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hm\Documents\CASES FY 2019\WPR19FA124 N90LK\GE from Loren from MH use this\"/>
    </mc:Choice>
  </mc:AlternateContent>
  <xr:revisionPtr revIDLastSave="0" documentId="13_ncr:1_{1FF1A464-AC0A-4BE8-AB23-7ECFA034C7EB}" xr6:coauthVersionLast="45" xr6:coauthVersionMax="45" xr10:uidLastSave="{00000000-0000-0000-0000-000000000000}"/>
  <bookViews>
    <workbookView xWindow="-8064" yWindow="0" windowWidth="18804" windowHeight="11832" xr2:uid="{00000000-000D-0000-FFFF-FFFF00000000}"/>
  </bookViews>
  <sheets>
    <sheet name="N90LK lat longs v2" sheetId="1" r:id="rId1"/>
  </sheets>
  <calcPr calcId="0"/>
</workbook>
</file>

<file path=xl/sharedStrings.xml><?xml version="1.0" encoding="utf-8"?>
<sst xmlns="http://schemas.openxmlformats.org/spreadsheetml/2006/main" count="7" uniqueCount="7">
  <si>
    <t>DATE</t>
  </si>
  <si>
    <t>TIME</t>
  </si>
  <si>
    <t>HDG</t>
  </si>
  <si>
    <t>SPD KTS</t>
  </si>
  <si>
    <t>ALT</t>
  </si>
  <si>
    <t>LAT DEC</t>
  </si>
  <si>
    <t>LONG 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</si>
</sst>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2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ALTITUDE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'N90LK lat longs v2'!$B$2:$B$111</c:f>
              <c:numCache>
                <c:formatCode>h:mm:ss</c:formatCode>
                <c:ptCount val="110"/>
                <c:pt idx="0">
                  <c:v>0.87810185185185186</c:v>
                </c:pt>
                <c:pt idx="1">
                  <c:v>0.87815972222222216</c:v>
                </c:pt>
                <c:pt idx="2">
                  <c:v>0.87820601851851843</c:v>
                </c:pt>
                <c:pt idx="3">
                  <c:v>0.87826388888888884</c:v>
                </c:pt>
                <c:pt idx="4">
                  <c:v>0.87831018518518522</c:v>
                </c:pt>
                <c:pt idx="5">
                  <c:v>0.87836805555555564</c:v>
                </c:pt>
                <c:pt idx="6">
                  <c:v>0.87842592592592583</c:v>
                </c:pt>
                <c:pt idx="7">
                  <c:v>0.87847222222222221</c:v>
                </c:pt>
                <c:pt idx="8">
                  <c:v>0.87853009259259263</c:v>
                </c:pt>
                <c:pt idx="9">
                  <c:v>0.87857638888888889</c:v>
                </c:pt>
                <c:pt idx="10">
                  <c:v>0.87863425925925931</c:v>
                </c:pt>
                <c:pt idx="11">
                  <c:v>0.87869212962962961</c:v>
                </c:pt>
                <c:pt idx="12">
                  <c:v>0.87873842592592588</c:v>
                </c:pt>
                <c:pt idx="13">
                  <c:v>0.8787962962962963</c:v>
                </c:pt>
                <c:pt idx="14">
                  <c:v>0.87884259259259256</c:v>
                </c:pt>
                <c:pt idx="15">
                  <c:v>0.87890046296296298</c:v>
                </c:pt>
                <c:pt idx="16">
                  <c:v>0.87895833333333329</c:v>
                </c:pt>
                <c:pt idx="17">
                  <c:v>0.87900462962962955</c:v>
                </c:pt>
                <c:pt idx="18">
                  <c:v>0.87906249999999997</c:v>
                </c:pt>
                <c:pt idx="19">
                  <c:v>0.87910879629629635</c:v>
                </c:pt>
                <c:pt idx="20">
                  <c:v>0.87916666666666676</c:v>
                </c:pt>
                <c:pt idx="21">
                  <c:v>0.87922453703703696</c:v>
                </c:pt>
                <c:pt idx="22">
                  <c:v>0.87927083333333333</c:v>
                </c:pt>
                <c:pt idx="23">
                  <c:v>0.87932870370370375</c:v>
                </c:pt>
                <c:pt idx="24">
                  <c:v>0.87937500000000002</c:v>
                </c:pt>
                <c:pt idx="25">
                  <c:v>0.87943287037037043</c:v>
                </c:pt>
                <c:pt idx="26">
                  <c:v>0.87949074074074074</c:v>
                </c:pt>
                <c:pt idx="27">
                  <c:v>0.87953703703703701</c:v>
                </c:pt>
                <c:pt idx="28">
                  <c:v>0.87957175925925923</c:v>
                </c:pt>
                <c:pt idx="29">
                  <c:v>0.87964120370370369</c:v>
                </c:pt>
                <c:pt idx="30">
                  <c:v>0.87969907407407411</c:v>
                </c:pt>
                <c:pt idx="31">
                  <c:v>0.87974537037037026</c:v>
                </c:pt>
                <c:pt idx="32">
                  <c:v>0.87980324074074068</c:v>
                </c:pt>
                <c:pt idx="33">
                  <c:v>0.87986111111111109</c:v>
                </c:pt>
                <c:pt idx="34">
                  <c:v>0.87990740740740747</c:v>
                </c:pt>
                <c:pt idx="35">
                  <c:v>0.87996527777777789</c:v>
                </c:pt>
                <c:pt idx="36">
                  <c:v>0.88001157407407404</c:v>
                </c:pt>
                <c:pt idx="37">
                  <c:v>0.88006944444444446</c:v>
                </c:pt>
                <c:pt idx="38">
                  <c:v>0.88012731481481488</c:v>
                </c:pt>
                <c:pt idx="39">
                  <c:v>0.88017361111111114</c:v>
                </c:pt>
                <c:pt idx="40">
                  <c:v>0.88023148148148145</c:v>
                </c:pt>
                <c:pt idx="41">
                  <c:v>0.88026620370370379</c:v>
                </c:pt>
                <c:pt idx="42">
                  <c:v>0.88033564814814813</c:v>
                </c:pt>
                <c:pt idx="43">
                  <c:v>0.88039351851851855</c:v>
                </c:pt>
                <c:pt idx="44">
                  <c:v>0.88043981481481481</c:v>
                </c:pt>
                <c:pt idx="45">
                  <c:v>0.88049768518518512</c:v>
                </c:pt>
                <c:pt idx="46">
                  <c:v>0.88054398148148139</c:v>
                </c:pt>
                <c:pt idx="47">
                  <c:v>0.88063657407407403</c:v>
                </c:pt>
                <c:pt idx="48">
                  <c:v>0.88069444444444445</c:v>
                </c:pt>
                <c:pt idx="49">
                  <c:v>0.88076388888888879</c:v>
                </c:pt>
                <c:pt idx="50">
                  <c:v>0.88082175925925921</c:v>
                </c:pt>
                <c:pt idx="51">
                  <c:v>0.88086805555555558</c:v>
                </c:pt>
                <c:pt idx="52">
                  <c:v>0.880925925925926</c:v>
                </c:pt>
                <c:pt idx="53">
                  <c:v>0.88096064814814812</c:v>
                </c:pt>
                <c:pt idx="54">
                  <c:v>0.88103009259259257</c:v>
                </c:pt>
                <c:pt idx="55">
                  <c:v>0.88107638888888884</c:v>
                </c:pt>
                <c:pt idx="56">
                  <c:v>0.88113425925925926</c:v>
                </c:pt>
                <c:pt idx="57">
                  <c:v>0.88119212962962967</c:v>
                </c:pt>
                <c:pt idx="58">
                  <c:v>0.88123842592592594</c:v>
                </c:pt>
                <c:pt idx="59">
                  <c:v>0.88129629629629624</c:v>
                </c:pt>
                <c:pt idx="60">
                  <c:v>0.88135416666666666</c:v>
                </c:pt>
                <c:pt idx="61">
                  <c:v>0.88140046296296293</c:v>
                </c:pt>
                <c:pt idx="62">
                  <c:v>0.88145833333333334</c:v>
                </c:pt>
                <c:pt idx="63">
                  <c:v>0.88150462962962972</c:v>
                </c:pt>
                <c:pt idx="64">
                  <c:v>0.88156249999999992</c:v>
                </c:pt>
                <c:pt idx="65">
                  <c:v>0.88162037037037033</c:v>
                </c:pt>
                <c:pt idx="66">
                  <c:v>0.88165509259259256</c:v>
                </c:pt>
                <c:pt idx="67">
                  <c:v>0.88172453703703713</c:v>
                </c:pt>
                <c:pt idx="68">
                  <c:v>0.88177083333333339</c:v>
                </c:pt>
                <c:pt idx="69">
                  <c:v>0.8818287037037037</c:v>
                </c:pt>
                <c:pt idx="70">
                  <c:v>0.88188657407407411</c:v>
                </c:pt>
                <c:pt idx="71">
                  <c:v>0.88193287037037038</c:v>
                </c:pt>
                <c:pt idx="72">
                  <c:v>0.8819907407407408</c:v>
                </c:pt>
                <c:pt idx="73">
                  <c:v>0.88203703703703706</c:v>
                </c:pt>
                <c:pt idx="74">
                  <c:v>0.88209490740740737</c:v>
                </c:pt>
                <c:pt idx="75">
                  <c:v>0.88215277777777779</c:v>
                </c:pt>
                <c:pt idx="76">
                  <c:v>0.88219907407407405</c:v>
                </c:pt>
                <c:pt idx="77">
                  <c:v>0.88225694444444447</c:v>
                </c:pt>
                <c:pt idx="78">
                  <c:v>0.88230324074074085</c:v>
                </c:pt>
                <c:pt idx="79">
                  <c:v>0.88236111111111104</c:v>
                </c:pt>
                <c:pt idx="80">
                  <c:v>0.88241898148148146</c:v>
                </c:pt>
                <c:pt idx="81">
                  <c:v>0.88246527777777783</c:v>
                </c:pt>
                <c:pt idx="82">
                  <c:v>0.88252314814814825</c:v>
                </c:pt>
                <c:pt idx="83">
                  <c:v>0.88256944444444452</c:v>
                </c:pt>
                <c:pt idx="84">
                  <c:v>0.88262731481481482</c:v>
                </c:pt>
                <c:pt idx="85">
                  <c:v>0.88268518518518524</c:v>
                </c:pt>
                <c:pt idx="86">
                  <c:v>0.88273148148148151</c:v>
                </c:pt>
                <c:pt idx="87">
                  <c:v>0.88278935185185192</c:v>
                </c:pt>
                <c:pt idx="88">
                  <c:v>0.88283564814814808</c:v>
                </c:pt>
                <c:pt idx="89">
                  <c:v>0.88289351851851849</c:v>
                </c:pt>
                <c:pt idx="90">
                  <c:v>0.88295138888888891</c:v>
                </c:pt>
                <c:pt idx="91">
                  <c:v>0.88299768518518518</c:v>
                </c:pt>
                <c:pt idx="92">
                  <c:v>0.88305555555555548</c:v>
                </c:pt>
                <c:pt idx="93">
                  <c:v>0.88310185185185175</c:v>
                </c:pt>
                <c:pt idx="94">
                  <c:v>0.88315972222222217</c:v>
                </c:pt>
                <c:pt idx="95">
                  <c:v>0.88321759259259258</c:v>
                </c:pt>
                <c:pt idx="96">
                  <c:v>0.88326388888888896</c:v>
                </c:pt>
                <c:pt idx="97">
                  <c:v>0.88332175925925915</c:v>
                </c:pt>
                <c:pt idx="98">
                  <c:v>0.88336805555555553</c:v>
                </c:pt>
                <c:pt idx="99">
                  <c:v>0.88342592592592595</c:v>
                </c:pt>
                <c:pt idx="100">
                  <c:v>0.88348379629629636</c:v>
                </c:pt>
                <c:pt idx="101">
                  <c:v>0.88353009259259263</c:v>
                </c:pt>
                <c:pt idx="102">
                  <c:v>0.88362268518518527</c:v>
                </c:pt>
                <c:pt idx="103">
                  <c:v>0.88372685185185185</c:v>
                </c:pt>
                <c:pt idx="104">
                  <c:v>0.8838773148148148</c:v>
                </c:pt>
                <c:pt idx="105">
                  <c:v>0.88401620370370371</c:v>
                </c:pt>
                <c:pt idx="106">
                  <c:v>0.88415509259259262</c:v>
                </c:pt>
                <c:pt idx="107">
                  <c:v>0.88429398148148142</c:v>
                </c:pt>
                <c:pt idx="108">
                  <c:v>0.88446759259259267</c:v>
                </c:pt>
                <c:pt idx="109">
                  <c:v>0.88451388888888882</c:v>
                </c:pt>
              </c:numCache>
            </c:numRef>
          </c:xVal>
          <c:yVal>
            <c:numRef>
              <c:f>'N90LK lat longs v2'!$E$2:$E$111</c:f>
              <c:numCache>
                <c:formatCode>General</c:formatCode>
                <c:ptCount val="110"/>
                <c:pt idx="0">
                  <c:v>0</c:v>
                </c:pt>
                <c:pt idx="1">
                  <c:v>1100</c:v>
                </c:pt>
                <c:pt idx="2">
                  <c:v>1200</c:v>
                </c:pt>
                <c:pt idx="3">
                  <c:v>1300</c:v>
                </c:pt>
                <c:pt idx="4">
                  <c:v>1300</c:v>
                </c:pt>
                <c:pt idx="5">
                  <c:v>1200</c:v>
                </c:pt>
                <c:pt idx="6">
                  <c:v>1200</c:v>
                </c:pt>
                <c:pt idx="7">
                  <c:v>1300</c:v>
                </c:pt>
                <c:pt idx="8">
                  <c:v>1300</c:v>
                </c:pt>
                <c:pt idx="9">
                  <c:v>1300</c:v>
                </c:pt>
                <c:pt idx="10">
                  <c:v>1400</c:v>
                </c:pt>
                <c:pt idx="11">
                  <c:v>1400</c:v>
                </c:pt>
                <c:pt idx="12">
                  <c:v>1500</c:v>
                </c:pt>
                <c:pt idx="13">
                  <c:v>1500</c:v>
                </c:pt>
                <c:pt idx="14">
                  <c:v>1500</c:v>
                </c:pt>
                <c:pt idx="15">
                  <c:v>1500</c:v>
                </c:pt>
                <c:pt idx="16">
                  <c:v>1500</c:v>
                </c:pt>
                <c:pt idx="17">
                  <c:v>1500</c:v>
                </c:pt>
                <c:pt idx="18">
                  <c:v>1500</c:v>
                </c:pt>
                <c:pt idx="19">
                  <c:v>1400</c:v>
                </c:pt>
                <c:pt idx="20">
                  <c:v>1400</c:v>
                </c:pt>
                <c:pt idx="21">
                  <c:v>1400</c:v>
                </c:pt>
                <c:pt idx="22">
                  <c:v>1500</c:v>
                </c:pt>
                <c:pt idx="23">
                  <c:v>1500</c:v>
                </c:pt>
                <c:pt idx="24">
                  <c:v>1500</c:v>
                </c:pt>
                <c:pt idx="25">
                  <c:v>1500</c:v>
                </c:pt>
                <c:pt idx="26">
                  <c:v>1500</c:v>
                </c:pt>
                <c:pt idx="27">
                  <c:v>1600</c:v>
                </c:pt>
                <c:pt idx="28">
                  <c:v>1600</c:v>
                </c:pt>
                <c:pt idx="29">
                  <c:v>1700</c:v>
                </c:pt>
                <c:pt idx="30">
                  <c:v>1700</c:v>
                </c:pt>
                <c:pt idx="31">
                  <c:v>1600</c:v>
                </c:pt>
                <c:pt idx="32">
                  <c:v>1600</c:v>
                </c:pt>
                <c:pt idx="33">
                  <c:v>1600</c:v>
                </c:pt>
                <c:pt idx="34">
                  <c:v>1600</c:v>
                </c:pt>
                <c:pt idx="35">
                  <c:v>1500</c:v>
                </c:pt>
                <c:pt idx="36">
                  <c:v>1600</c:v>
                </c:pt>
                <c:pt idx="37">
                  <c:v>1600</c:v>
                </c:pt>
                <c:pt idx="38">
                  <c:v>1500</c:v>
                </c:pt>
                <c:pt idx="39">
                  <c:v>1500</c:v>
                </c:pt>
                <c:pt idx="40">
                  <c:v>1500</c:v>
                </c:pt>
                <c:pt idx="41">
                  <c:v>1400</c:v>
                </c:pt>
                <c:pt idx="42">
                  <c:v>1400</c:v>
                </c:pt>
                <c:pt idx="43">
                  <c:v>1400</c:v>
                </c:pt>
                <c:pt idx="44">
                  <c:v>1300</c:v>
                </c:pt>
                <c:pt idx="45">
                  <c:v>1300</c:v>
                </c:pt>
                <c:pt idx="46">
                  <c:v>1300</c:v>
                </c:pt>
                <c:pt idx="47">
                  <c:v>1300</c:v>
                </c:pt>
                <c:pt idx="48">
                  <c:v>1300</c:v>
                </c:pt>
                <c:pt idx="49">
                  <c:v>1300</c:v>
                </c:pt>
                <c:pt idx="50">
                  <c:v>1300</c:v>
                </c:pt>
                <c:pt idx="51">
                  <c:v>1300</c:v>
                </c:pt>
                <c:pt idx="52">
                  <c:v>1300</c:v>
                </c:pt>
                <c:pt idx="53">
                  <c:v>1400</c:v>
                </c:pt>
                <c:pt idx="54">
                  <c:v>1400</c:v>
                </c:pt>
                <c:pt idx="55">
                  <c:v>1500</c:v>
                </c:pt>
                <c:pt idx="56">
                  <c:v>1600</c:v>
                </c:pt>
                <c:pt idx="57">
                  <c:v>1700</c:v>
                </c:pt>
                <c:pt idx="58">
                  <c:v>1900</c:v>
                </c:pt>
                <c:pt idx="59">
                  <c:v>2000</c:v>
                </c:pt>
                <c:pt idx="60">
                  <c:v>2100</c:v>
                </c:pt>
                <c:pt idx="61">
                  <c:v>2200</c:v>
                </c:pt>
                <c:pt idx="62">
                  <c:v>2300</c:v>
                </c:pt>
                <c:pt idx="63">
                  <c:v>2400</c:v>
                </c:pt>
                <c:pt idx="64">
                  <c:v>2500</c:v>
                </c:pt>
                <c:pt idx="65">
                  <c:v>2400</c:v>
                </c:pt>
                <c:pt idx="66">
                  <c:v>2400</c:v>
                </c:pt>
                <c:pt idx="67">
                  <c:v>2300</c:v>
                </c:pt>
                <c:pt idx="68">
                  <c:v>2300</c:v>
                </c:pt>
                <c:pt idx="69">
                  <c:v>2400</c:v>
                </c:pt>
                <c:pt idx="70">
                  <c:v>2400</c:v>
                </c:pt>
                <c:pt idx="71">
                  <c:v>2400</c:v>
                </c:pt>
                <c:pt idx="72">
                  <c:v>2400</c:v>
                </c:pt>
                <c:pt idx="73">
                  <c:v>2400</c:v>
                </c:pt>
                <c:pt idx="74">
                  <c:v>2400</c:v>
                </c:pt>
                <c:pt idx="75">
                  <c:v>2400</c:v>
                </c:pt>
                <c:pt idx="76">
                  <c:v>2400</c:v>
                </c:pt>
                <c:pt idx="77">
                  <c:v>2400</c:v>
                </c:pt>
                <c:pt idx="78">
                  <c:v>2400</c:v>
                </c:pt>
                <c:pt idx="79">
                  <c:v>2400</c:v>
                </c:pt>
                <c:pt idx="80">
                  <c:v>2400</c:v>
                </c:pt>
                <c:pt idx="81">
                  <c:v>2400</c:v>
                </c:pt>
                <c:pt idx="82">
                  <c:v>2500</c:v>
                </c:pt>
                <c:pt idx="83">
                  <c:v>2500</c:v>
                </c:pt>
                <c:pt idx="84">
                  <c:v>2500</c:v>
                </c:pt>
                <c:pt idx="85">
                  <c:v>2500</c:v>
                </c:pt>
                <c:pt idx="86">
                  <c:v>2500</c:v>
                </c:pt>
                <c:pt idx="87">
                  <c:v>2400</c:v>
                </c:pt>
                <c:pt idx="88">
                  <c:v>2400</c:v>
                </c:pt>
                <c:pt idx="89">
                  <c:v>2300</c:v>
                </c:pt>
                <c:pt idx="90">
                  <c:v>2300</c:v>
                </c:pt>
                <c:pt idx="91">
                  <c:v>2200</c:v>
                </c:pt>
                <c:pt idx="92">
                  <c:v>2200</c:v>
                </c:pt>
                <c:pt idx="93">
                  <c:v>2100</c:v>
                </c:pt>
                <c:pt idx="94">
                  <c:v>2000</c:v>
                </c:pt>
                <c:pt idx="95">
                  <c:v>2000</c:v>
                </c:pt>
                <c:pt idx="96">
                  <c:v>1900</c:v>
                </c:pt>
                <c:pt idx="97">
                  <c:v>1900</c:v>
                </c:pt>
                <c:pt idx="98">
                  <c:v>1800</c:v>
                </c:pt>
                <c:pt idx="99">
                  <c:v>1700</c:v>
                </c:pt>
                <c:pt idx="100">
                  <c:v>1600</c:v>
                </c:pt>
                <c:pt idx="101">
                  <c:v>1500</c:v>
                </c:pt>
                <c:pt idx="102">
                  <c:v>1500</c:v>
                </c:pt>
                <c:pt idx="103">
                  <c:v>1400</c:v>
                </c:pt>
                <c:pt idx="104">
                  <c:v>1100</c:v>
                </c:pt>
                <c:pt idx="105">
                  <c:v>900</c:v>
                </c:pt>
                <c:pt idx="106">
                  <c:v>700</c:v>
                </c:pt>
                <c:pt idx="107">
                  <c:v>500</c:v>
                </c:pt>
                <c:pt idx="108">
                  <c:v>500</c:v>
                </c:pt>
                <c:pt idx="109">
                  <c:v>500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B5A-4C6A-B8A7-5E51484F9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2312456"/>
        <c:axId val="482310160"/>
      </c:scatterChart>
      <c:valAx>
        <c:axId val="4823124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h:mm:ss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2310160"/>
        <c:crosses val="autoZero"/>
        <c:crossBetween val="midCat"/>
      </c:valAx>
      <c:valAx>
        <c:axId val="482310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23124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FAA SPEED KTS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'N90LK lat longs v2'!$B$2:$B$111</c:f>
              <c:numCache>
                <c:formatCode>h:mm:ss</c:formatCode>
                <c:ptCount val="110"/>
                <c:pt idx="0">
                  <c:v>0.87810185185185186</c:v>
                </c:pt>
                <c:pt idx="1">
                  <c:v>0.87815972222222216</c:v>
                </c:pt>
                <c:pt idx="2">
                  <c:v>0.87820601851851843</c:v>
                </c:pt>
                <c:pt idx="3">
                  <c:v>0.87826388888888884</c:v>
                </c:pt>
                <c:pt idx="4">
                  <c:v>0.87831018518518522</c:v>
                </c:pt>
                <c:pt idx="5">
                  <c:v>0.87836805555555564</c:v>
                </c:pt>
                <c:pt idx="6">
                  <c:v>0.87842592592592583</c:v>
                </c:pt>
                <c:pt idx="7">
                  <c:v>0.87847222222222221</c:v>
                </c:pt>
                <c:pt idx="8">
                  <c:v>0.87853009259259263</c:v>
                </c:pt>
                <c:pt idx="9">
                  <c:v>0.87857638888888889</c:v>
                </c:pt>
                <c:pt idx="10">
                  <c:v>0.87863425925925931</c:v>
                </c:pt>
                <c:pt idx="11">
                  <c:v>0.87869212962962961</c:v>
                </c:pt>
                <c:pt idx="12">
                  <c:v>0.87873842592592588</c:v>
                </c:pt>
                <c:pt idx="13">
                  <c:v>0.8787962962962963</c:v>
                </c:pt>
                <c:pt idx="14">
                  <c:v>0.87884259259259256</c:v>
                </c:pt>
                <c:pt idx="15">
                  <c:v>0.87890046296296298</c:v>
                </c:pt>
                <c:pt idx="16">
                  <c:v>0.87895833333333329</c:v>
                </c:pt>
                <c:pt idx="17">
                  <c:v>0.87900462962962955</c:v>
                </c:pt>
                <c:pt idx="18">
                  <c:v>0.87906249999999997</c:v>
                </c:pt>
                <c:pt idx="19">
                  <c:v>0.87910879629629635</c:v>
                </c:pt>
                <c:pt idx="20">
                  <c:v>0.87916666666666676</c:v>
                </c:pt>
                <c:pt idx="21">
                  <c:v>0.87922453703703696</c:v>
                </c:pt>
                <c:pt idx="22">
                  <c:v>0.87927083333333333</c:v>
                </c:pt>
                <c:pt idx="23">
                  <c:v>0.87932870370370375</c:v>
                </c:pt>
                <c:pt idx="24">
                  <c:v>0.87937500000000002</c:v>
                </c:pt>
                <c:pt idx="25">
                  <c:v>0.87943287037037043</c:v>
                </c:pt>
                <c:pt idx="26">
                  <c:v>0.87949074074074074</c:v>
                </c:pt>
                <c:pt idx="27">
                  <c:v>0.87953703703703701</c:v>
                </c:pt>
                <c:pt idx="28">
                  <c:v>0.87957175925925923</c:v>
                </c:pt>
                <c:pt idx="29">
                  <c:v>0.87964120370370369</c:v>
                </c:pt>
                <c:pt idx="30">
                  <c:v>0.87969907407407411</c:v>
                </c:pt>
                <c:pt idx="31">
                  <c:v>0.87974537037037026</c:v>
                </c:pt>
                <c:pt idx="32">
                  <c:v>0.87980324074074068</c:v>
                </c:pt>
                <c:pt idx="33">
                  <c:v>0.87986111111111109</c:v>
                </c:pt>
                <c:pt idx="34">
                  <c:v>0.87990740740740747</c:v>
                </c:pt>
                <c:pt idx="35">
                  <c:v>0.87996527777777789</c:v>
                </c:pt>
                <c:pt idx="36">
                  <c:v>0.88001157407407404</c:v>
                </c:pt>
                <c:pt idx="37">
                  <c:v>0.88006944444444446</c:v>
                </c:pt>
                <c:pt idx="38">
                  <c:v>0.88012731481481488</c:v>
                </c:pt>
                <c:pt idx="39">
                  <c:v>0.88017361111111114</c:v>
                </c:pt>
                <c:pt idx="40">
                  <c:v>0.88023148148148145</c:v>
                </c:pt>
                <c:pt idx="41">
                  <c:v>0.88026620370370379</c:v>
                </c:pt>
                <c:pt idx="42">
                  <c:v>0.88033564814814813</c:v>
                </c:pt>
                <c:pt idx="43">
                  <c:v>0.88039351851851855</c:v>
                </c:pt>
                <c:pt idx="44">
                  <c:v>0.88043981481481481</c:v>
                </c:pt>
                <c:pt idx="45">
                  <c:v>0.88049768518518512</c:v>
                </c:pt>
                <c:pt idx="46">
                  <c:v>0.88054398148148139</c:v>
                </c:pt>
                <c:pt idx="47">
                  <c:v>0.88063657407407403</c:v>
                </c:pt>
                <c:pt idx="48">
                  <c:v>0.88069444444444445</c:v>
                </c:pt>
                <c:pt idx="49">
                  <c:v>0.88076388888888879</c:v>
                </c:pt>
                <c:pt idx="50">
                  <c:v>0.88082175925925921</c:v>
                </c:pt>
                <c:pt idx="51">
                  <c:v>0.88086805555555558</c:v>
                </c:pt>
                <c:pt idx="52">
                  <c:v>0.880925925925926</c:v>
                </c:pt>
                <c:pt idx="53">
                  <c:v>0.88096064814814812</c:v>
                </c:pt>
                <c:pt idx="54">
                  <c:v>0.88103009259259257</c:v>
                </c:pt>
                <c:pt idx="55">
                  <c:v>0.88107638888888884</c:v>
                </c:pt>
                <c:pt idx="56">
                  <c:v>0.88113425925925926</c:v>
                </c:pt>
                <c:pt idx="57">
                  <c:v>0.88119212962962967</c:v>
                </c:pt>
                <c:pt idx="58">
                  <c:v>0.88123842592592594</c:v>
                </c:pt>
                <c:pt idx="59">
                  <c:v>0.88129629629629624</c:v>
                </c:pt>
                <c:pt idx="60">
                  <c:v>0.88135416666666666</c:v>
                </c:pt>
                <c:pt idx="61">
                  <c:v>0.88140046296296293</c:v>
                </c:pt>
                <c:pt idx="62">
                  <c:v>0.88145833333333334</c:v>
                </c:pt>
                <c:pt idx="63">
                  <c:v>0.88150462962962972</c:v>
                </c:pt>
                <c:pt idx="64">
                  <c:v>0.88156249999999992</c:v>
                </c:pt>
                <c:pt idx="65">
                  <c:v>0.88162037037037033</c:v>
                </c:pt>
                <c:pt idx="66">
                  <c:v>0.88165509259259256</c:v>
                </c:pt>
                <c:pt idx="67">
                  <c:v>0.88172453703703713</c:v>
                </c:pt>
                <c:pt idx="68">
                  <c:v>0.88177083333333339</c:v>
                </c:pt>
                <c:pt idx="69">
                  <c:v>0.8818287037037037</c:v>
                </c:pt>
                <c:pt idx="70">
                  <c:v>0.88188657407407411</c:v>
                </c:pt>
                <c:pt idx="71">
                  <c:v>0.88193287037037038</c:v>
                </c:pt>
                <c:pt idx="72">
                  <c:v>0.8819907407407408</c:v>
                </c:pt>
                <c:pt idx="73">
                  <c:v>0.88203703703703706</c:v>
                </c:pt>
                <c:pt idx="74">
                  <c:v>0.88209490740740737</c:v>
                </c:pt>
                <c:pt idx="75">
                  <c:v>0.88215277777777779</c:v>
                </c:pt>
                <c:pt idx="76">
                  <c:v>0.88219907407407405</c:v>
                </c:pt>
                <c:pt idx="77">
                  <c:v>0.88225694444444447</c:v>
                </c:pt>
                <c:pt idx="78">
                  <c:v>0.88230324074074085</c:v>
                </c:pt>
                <c:pt idx="79">
                  <c:v>0.88236111111111104</c:v>
                </c:pt>
                <c:pt idx="80">
                  <c:v>0.88241898148148146</c:v>
                </c:pt>
                <c:pt idx="81">
                  <c:v>0.88246527777777783</c:v>
                </c:pt>
                <c:pt idx="82">
                  <c:v>0.88252314814814825</c:v>
                </c:pt>
                <c:pt idx="83">
                  <c:v>0.88256944444444452</c:v>
                </c:pt>
                <c:pt idx="84">
                  <c:v>0.88262731481481482</c:v>
                </c:pt>
                <c:pt idx="85">
                  <c:v>0.88268518518518524</c:v>
                </c:pt>
                <c:pt idx="86">
                  <c:v>0.88273148148148151</c:v>
                </c:pt>
                <c:pt idx="87">
                  <c:v>0.88278935185185192</c:v>
                </c:pt>
                <c:pt idx="88">
                  <c:v>0.88283564814814808</c:v>
                </c:pt>
                <c:pt idx="89">
                  <c:v>0.88289351851851849</c:v>
                </c:pt>
                <c:pt idx="90">
                  <c:v>0.88295138888888891</c:v>
                </c:pt>
                <c:pt idx="91">
                  <c:v>0.88299768518518518</c:v>
                </c:pt>
                <c:pt idx="92">
                  <c:v>0.88305555555555548</c:v>
                </c:pt>
                <c:pt idx="93">
                  <c:v>0.88310185185185175</c:v>
                </c:pt>
                <c:pt idx="94">
                  <c:v>0.88315972222222217</c:v>
                </c:pt>
                <c:pt idx="95">
                  <c:v>0.88321759259259258</c:v>
                </c:pt>
                <c:pt idx="96">
                  <c:v>0.88326388888888896</c:v>
                </c:pt>
                <c:pt idx="97">
                  <c:v>0.88332175925925915</c:v>
                </c:pt>
                <c:pt idx="98">
                  <c:v>0.88336805555555553</c:v>
                </c:pt>
                <c:pt idx="99">
                  <c:v>0.88342592592592595</c:v>
                </c:pt>
                <c:pt idx="100">
                  <c:v>0.88348379629629636</c:v>
                </c:pt>
                <c:pt idx="101">
                  <c:v>0.88353009259259263</c:v>
                </c:pt>
                <c:pt idx="102">
                  <c:v>0.88362268518518527</c:v>
                </c:pt>
                <c:pt idx="103">
                  <c:v>0.88372685185185185</c:v>
                </c:pt>
                <c:pt idx="104">
                  <c:v>0.8838773148148148</c:v>
                </c:pt>
                <c:pt idx="105">
                  <c:v>0.88401620370370371</c:v>
                </c:pt>
                <c:pt idx="106">
                  <c:v>0.88415509259259262</c:v>
                </c:pt>
                <c:pt idx="107">
                  <c:v>0.88429398148148142</c:v>
                </c:pt>
                <c:pt idx="108">
                  <c:v>0.88446759259259267</c:v>
                </c:pt>
                <c:pt idx="109">
                  <c:v>0.88451388888888882</c:v>
                </c:pt>
              </c:numCache>
            </c:numRef>
          </c:xVal>
          <c:yVal>
            <c:numRef>
              <c:f>'N90LK lat longs v2'!$D$2:$D$111</c:f>
              <c:numCache>
                <c:formatCode>General</c:formatCode>
                <c:ptCount val="110"/>
                <c:pt idx="0">
                  <c:v>0</c:v>
                </c:pt>
                <c:pt idx="1">
                  <c:v>109</c:v>
                </c:pt>
                <c:pt idx="2">
                  <c:v>116</c:v>
                </c:pt>
                <c:pt idx="3">
                  <c:v>118</c:v>
                </c:pt>
                <c:pt idx="4">
                  <c:v>119</c:v>
                </c:pt>
                <c:pt idx="5">
                  <c:v>120</c:v>
                </c:pt>
                <c:pt idx="6">
                  <c:v>122</c:v>
                </c:pt>
                <c:pt idx="7">
                  <c:v>124</c:v>
                </c:pt>
                <c:pt idx="8">
                  <c:v>125</c:v>
                </c:pt>
                <c:pt idx="9">
                  <c:v>129</c:v>
                </c:pt>
                <c:pt idx="10">
                  <c:v>136</c:v>
                </c:pt>
                <c:pt idx="11">
                  <c:v>136</c:v>
                </c:pt>
                <c:pt idx="12">
                  <c:v>148</c:v>
                </c:pt>
                <c:pt idx="13">
                  <c:v>146</c:v>
                </c:pt>
                <c:pt idx="14">
                  <c:v>145</c:v>
                </c:pt>
                <c:pt idx="15">
                  <c:v>143</c:v>
                </c:pt>
                <c:pt idx="16">
                  <c:v>145</c:v>
                </c:pt>
                <c:pt idx="17">
                  <c:v>146</c:v>
                </c:pt>
                <c:pt idx="18">
                  <c:v>146</c:v>
                </c:pt>
                <c:pt idx="19">
                  <c:v>146</c:v>
                </c:pt>
                <c:pt idx="20">
                  <c:v>147</c:v>
                </c:pt>
                <c:pt idx="21">
                  <c:v>147</c:v>
                </c:pt>
                <c:pt idx="22">
                  <c:v>147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148</c:v>
                </c:pt>
                <c:pt idx="30">
                  <c:v>148</c:v>
                </c:pt>
                <c:pt idx="31">
                  <c:v>148</c:v>
                </c:pt>
                <c:pt idx="32">
                  <c:v>147</c:v>
                </c:pt>
                <c:pt idx="33">
                  <c:v>147</c:v>
                </c:pt>
                <c:pt idx="34">
                  <c:v>147</c:v>
                </c:pt>
                <c:pt idx="35">
                  <c:v>147</c:v>
                </c:pt>
                <c:pt idx="36">
                  <c:v>147</c:v>
                </c:pt>
                <c:pt idx="37">
                  <c:v>148</c:v>
                </c:pt>
                <c:pt idx="38">
                  <c:v>148</c:v>
                </c:pt>
                <c:pt idx="39">
                  <c:v>149</c:v>
                </c:pt>
                <c:pt idx="40">
                  <c:v>150</c:v>
                </c:pt>
                <c:pt idx="41">
                  <c:v>150</c:v>
                </c:pt>
                <c:pt idx="42">
                  <c:v>151</c:v>
                </c:pt>
                <c:pt idx="43">
                  <c:v>152</c:v>
                </c:pt>
                <c:pt idx="44">
                  <c:v>154</c:v>
                </c:pt>
                <c:pt idx="45">
                  <c:v>154</c:v>
                </c:pt>
                <c:pt idx="46">
                  <c:v>156</c:v>
                </c:pt>
                <c:pt idx="47">
                  <c:v>156</c:v>
                </c:pt>
                <c:pt idx="48">
                  <c:v>156</c:v>
                </c:pt>
                <c:pt idx="49">
                  <c:v>154</c:v>
                </c:pt>
                <c:pt idx="50">
                  <c:v>149</c:v>
                </c:pt>
                <c:pt idx="51">
                  <c:v>133</c:v>
                </c:pt>
                <c:pt idx="52">
                  <c:v>143</c:v>
                </c:pt>
                <c:pt idx="53">
                  <c:v>143</c:v>
                </c:pt>
                <c:pt idx="54">
                  <c:v>139</c:v>
                </c:pt>
                <c:pt idx="55">
                  <c:v>134</c:v>
                </c:pt>
                <c:pt idx="56">
                  <c:v>125</c:v>
                </c:pt>
                <c:pt idx="57">
                  <c:v>125</c:v>
                </c:pt>
                <c:pt idx="58">
                  <c:v>122</c:v>
                </c:pt>
                <c:pt idx="59">
                  <c:v>120</c:v>
                </c:pt>
                <c:pt idx="60">
                  <c:v>106</c:v>
                </c:pt>
                <c:pt idx="61">
                  <c:v>101</c:v>
                </c:pt>
                <c:pt idx="62">
                  <c:v>95</c:v>
                </c:pt>
                <c:pt idx="63">
                  <c:v>95</c:v>
                </c:pt>
                <c:pt idx="64">
                  <c:v>77</c:v>
                </c:pt>
                <c:pt idx="65">
                  <c:v>94</c:v>
                </c:pt>
                <c:pt idx="66">
                  <c:v>94</c:v>
                </c:pt>
                <c:pt idx="67">
                  <c:v>96</c:v>
                </c:pt>
                <c:pt idx="68">
                  <c:v>101</c:v>
                </c:pt>
                <c:pt idx="69">
                  <c:v>99</c:v>
                </c:pt>
                <c:pt idx="70">
                  <c:v>100</c:v>
                </c:pt>
                <c:pt idx="71">
                  <c:v>111</c:v>
                </c:pt>
                <c:pt idx="72">
                  <c:v>114</c:v>
                </c:pt>
                <c:pt idx="73">
                  <c:v>120</c:v>
                </c:pt>
                <c:pt idx="74">
                  <c:v>136</c:v>
                </c:pt>
                <c:pt idx="75">
                  <c:v>130</c:v>
                </c:pt>
                <c:pt idx="76">
                  <c:v>136</c:v>
                </c:pt>
                <c:pt idx="77">
                  <c:v>132</c:v>
                </c:pt>
                <c:pt idx="78">
                  <c:v>130</c:v>
                </c:pt>
                <c:pt idx="79">
                  <c:v>135</c:v>
                </c:pt>
                <c:pt idx="80">
                  <c:v>137</c:v>
                </c:pt>
                <c:pt idx="81">
                  <c:v>140</c:v>
                </c:pt>
                <c:pt idx="82">
                  <c:v>139</c:v>
                </c:pt>
                <c:pt idx="83">
                  <c:v>139</c:v>
                </c:pt>
                <c:pt idx="84">
                  <c:v>140</c:v>
                </c:pt>
                <c:pt idx="85">
                  <c:v>141</c:v>
                </c:pt>
                <c:pt idx="86">
                  <c:v>140</c:v>
                </c:pt>
                <c:pt idx="87">
                  <c:v>139</c:v>
                </c:pt>
                <c:pt idx="88">
                  <c:v>137</c:v>
                </c:pt>
                <c:pt idx="89">
                  <c:v>133</c:v>
                </c:pt>
                <c:pt idx="90">
                  <c:v>108</c:v>
                </c:pt>
                <c:pt idx="91">
                  <c:v>86</c:v>
                </c:pt>
                <c:pt idx="92">
                  <c:v>86</c:v>
                </c:pt>
                <c:pt idx="93">
                  <c:v>76</c:v>
                </c:pt>
                <c:pt idx="94">
                  <c:v>71</c:v>
                </c:pt>
                <c:pt idx="95">
                  <c:v>69</c:v>
                </c:pt>
                <c:pt idx="96">
                  <c:v>70</c:v>
                </c:pt>
                <c:pt idx="97">
                  <c:v>73</c:v>
                </c:pt>
                <c:pt idx="98">
                  <c:v>72</c:v>
                </c:pt>
                <c:pt idx="99">
                  <c:v>68</c:v>
                </c:pt>
                <c:pt idx="100">
                  <c:v>67</c:v>
                </c:pt>
                <c:pt idx="101">
                  <c:v>68</c:v>
                </c:pt>
                <c:pt idx="102">
                  <c:v>68</c:v>
                </c:pt>
                <c:pt idx="103">
                  <c:v>64</c:v>
                </c:pt>
                <c:pt idx="104">
                  <c:v>77</c:v>
                </c:pt>
                <c:pt idx="105">
                  <c:v>82</c:v>
                </c:pt>
                <c:pt idx="106">
                  <c:v>99</c:v>
                </c:pt>
                <c:pt idx="107">
                  <c:v>87</c:v>
                </c:pt>
                <c:pt idx="108">
                  <c:v>87</c:v>
                </c:pt>
                <c:pt idx="109">
                  <c:v>87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124-401C-BE8D-7A39ED6BD7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5969488"/>
        <c:axId val="485976704"/>
      </c:scatterChart>
      <c:valAx>
        <c:axId val="4859694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h:mm:ss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5976704"/>
        <c:crosses val="autoZero"/>
        <c:crossBetween val="midCat"/>
      </c:valAx>
      <c:valAx>
        <c:axId val="485976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596948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396240</xdr:colOff>
      <xdr:row>1</xdr:row>
      <xdr:rowOff>7620</xdr:rowOff>
    </xdr:from>
    <xdr:to>
      <xdr:col>18</xdr:col>
      <xdr:colOff>38100</xdr:colOff>
      <xdr:row>16</xdr:row>
      <xdr:rowOff>7620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A01C79D-E790-42F2-86BF-BD3DFD36593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403860</xdr:colOff>
      <xdr:row>16</xdr:row>
      <xdr:rowOff>99060</xdr:rowOff>
    </xdr:from>
    <xdr:to>
      <xdr:col>18</xdr:col>
      <xdr:colOff>53340</xdr:colOff>
      <xdr:row>31</xdr:row>
      <xdr:rowOff>99060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8AE6AC6-8E7B-4746-97F4-EACD56BD05B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1"/>
  <sheetViews>
    <sheetView tabSelected="1" topLeftCell="A7" workbookViewId="0">
      <selection activeCell="T28" sqref="T28"/>
    </sheetView>
  </sheetViews>
  <sheetFormatPr defaultRowHeight="14.4" x14ac:dyDescent="0.3"/>
  <cols>
    <col min="1" max="1" width="11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s="1">
        <v>43584</v>
      </c>
      <c r="B2" s="2">
        <v>0.87810185185185186</v>
      </c>
      <c r="C2">
        <v>360</v>
      </c>
      <c r="D2">
        <v>0</v>
      </c>
      <c r="E2">
        <v>0</v>
      </c>
      <c r="F2">
        <v>45.635502780000003</v>
      </c>
      <c r="G2">
        <v>-122.39440279999999</v>
      </c>
    </row>
    <row r="3" spans="1:7" x14ac:dyDescent="0.3">
      <c r="A3" s="1">
        <v>43584</v>
      </c>
      <c r="B3" s="2">
        <v>0.87815972222222216</v>
      </c>
      <c r="C3">
        <v>342</v>
      </c>
      <c r="D3">
        <v>109</v>
      </c>
      <c r="E3">
        <v>1100</v>
      </c>
      <c r="F3">
        <v>45.637700000000002</v>
      </c>
      <c r="G3">
        <v>-122.3954</v>
      </c>
    </row>
    <row r="4" spans="1:7" x14ac:dyDescent="0.3">
      <c r="A4" s="1">
        <v>43584</v>
      </c>
      <c r="B4" s="2">
        <v>0.87820601851851843</v>
      </c>
      <c r="C4">
        <v>340</v>
      </c>
      <c r="D4">
        <v>116</v>
      </c>
      <c r="E4">
        <v>1200</v>
      </c>
      <c r="F4">
        <v>45.640097220000001</v>
      </c>
      <c r="G4">
        <v>-122.39679719999999</v>
      </c>
    </row>
    <row r="5" spans="1:7" x14ac:dyDescent="0.3">
      <c r="A5" s="1">
        <v>43584</v>
      </c>
      <c r="B5" s="2">
        <v>0.87826388888888884</v>
      </c>
      <c r="C5">
        <v>340</v>
      </c>
      <c r="D5">
        <v>118</v>
      </c>
      <c r="E5">
        <v>1300</v>
      </c>
      <c r="F5">
        <v>45.642502780000001</v>
      </c>
      <c r="G5">
        <v>-122.3981028</v>
      </c>
    </row>
    <row r="6" spans="1:7" x14ac:dyDescent="0.3">
      <c r="A6" s="1">
        <v>43584</v>
      </c>
      <c r="B6" s="2">
        <v>0.87831018518518522</v>
      </c>
      <c r="C6">
        <v>339</v>
      </c>
      <c r="D6">
        <v>119</v>
      </c>
      <c r="E6">
        <v>1300</v>
      </c>
      <c r="F6">
        <v>45.645000000000003</v>
      </c>
      <c r="G6">
        <v>-122.3995972</v>
      </c>
    </row>
    <row r="7" spans="1:7" x14ac:dyDescent="0.3">
      <c r="A7" s="1">
        <v>43584</v>
      </c>
      <c r="B7" s="2">
        <v>0.87836805555555564</v>
      </c>
      <c r="C7">
        <v>338</v>
      </c>
      <c r="D7">
        <v>120</v>
      </c>
      <c r="E7">
        <v>1200</v>
      </c>
      <c r="F7">
        <v>45.647300000000001</v>
      </c>
      <c r="G7">
        <v>-122.4011</v>
      </c>
    </row>
    <row r="8" spans="1:7" x14ac:dyDescent="0.3">
      <c r="A8" s="1">
        <v>43584</v>
      </c>
      <c r="B8" s="2">
        <v>0.87842592592592583</v>
      </c>
      <c r="C8">
        <v>337</v>
      </c>
      <c r="D8">
        <v>122</v>
      </c>
      <c r="E8">
        <v>1200</v>
      </c>
      <c r="F8">
        <v>45.649799999999999</v>
      </c>
      <c r="G8">
        <v>-122.4027028</v>
      </c>
    </row>
    <row r="9" spans="1:7" x14ac:dyDescent="0.3">
      <c r="A9" s="1">
        <v>43584</v>
      </c>
      <c r="B9" s="2">
        <v>0.87847222222222221</v>
      </c>
      <c r="C9">
        <v>336</v>
      </c>
      <c r="D9">
        <v>124</v>
      </c>
      <c r="E9">
        <v>1300</v>
      </c>
      <c r="F9">
        <v>45.652302779999999</v>
      </c>
      <c r="G9">
        <v>-122.40460280000001</v>
      </c>
    </row>
    <row r="10" spans="1:7" x14ac:dyDescent="0.3">
      <c r="A10" s="1">
        <v>43584</v>
      </c>
      <c r="B10" s="2">
        <v>0.87853009259259263</v>
      </c>
      <c r="C10">
        <v>334</v>
      </c>
      <c r="D10">
        <v>125</v>
      </c>
      <c r="E10">
        <v>1300</v>
      </c>
      <c r="F10">
        <v>45.654699999999998</v>
      </c>
      <c r="G10">
        <v>-122.4067</v>
      </c>
    </row>
    <row r="11" spans="1:7" x14ac:dyDescent="0.3">
      <c r="A11" s="1">
        <v>43584</v>
      </c>
      <c r="B11" s="2">
        <v>0.87857638888888889</v>
      </c>
      <c r="C11">
        <v>333</v>
      </c>
      <c r="D11">
        <v>129</v>
      </c>
      <c r="E11">
        <v>1300</v>
      </c>
      <c r="F11">
        <v>45.657200000000003</v>
      </c>
      <c r="G11">
        <v>-122.4089972</v>
      </c>
    </row>
    <row r="12" spans="1:7" x14ac:dyDescent="0.3">
      <c r="A12" s="1">
        <v>43584</v>
      </c>
      <c r="B12" s="2">
        <v>0.87863425925925931</v>
      </c>
      <c r="C12">
        <v>329</v>
      </c>
      <c r="D12">
        <v>136</v>
      </c>
      <c r="E12">
        <v>1400</v>
      </c>
      <c r="F12">
        <v>45.65980278</v>
      </c>
      <c r="G12">
        <v>-122.4117972</v>
      </c>
    </row>
    <row r="13" spans="1:7" x14ac:dyDescent="0.3">
      <c r="A13" s="1">
        <v>43584</v>
      </c>
      <c r="B13" s="2">
        <v>0.87869212962962961</v>
      </c>
      <c r="C13">
        <v>329</v>
      </c>
      <c r="D13">
        <v>136</v>
      </c>
      <c r="E13">
        <v>1400</v>
      </c>
      <c r="F13">
        <v>45.662300000000002</v>
      </c>
      <c r="G13">
        <v>-122.41419999999999</v>
      </c>
    </row>
    <row r="14" spans="1:7" x14ac:dyDescent="0.3">
      <c r="A14" s="1">
        <v>43584</v>
      </c>
      <c r="B14" s="2">
        <v>0.87873842592592588</v>
      </c>
      <c r="C14">
        <v>322</v>
      </c>
      <c r="D14">
        <v>148</v>
      </c>
      <c r="E14">
        <v>1500</v>
      </c>
      <c r="F14">
        <v>45.664902779999998</v>
      </c>
      <c r="G14">
        <v>-122.4173972</v>
      </c>
    </row>
    <row r="15" spans="1:7" x14ac:dyDescent="0.3">
      <c r="A15" s="1">
        <v>43584</v>
      </c>
      <c r="B15" s="2">
        <v>0.8787962962962963</v>
      </c>
      <c r="C15">
        <v>326</v>
      </c>
      <c r="D15">
        <v>146</v>
      </c>
      <c r="E15">
        <v>1500</v>
      </c>
      <c r="F15">
        <v>45.667499999999997</v>
      </c>
      <c r="G15">
        <v>-122.4199972</v>
      </c>
    </row>
    <row r="16" spans="1:7" x14ac:dyDescent="0.3">
      <c r="A16" s="1">
        <v>43584</v>
      </c>
      <c r="B16" s="2">
        <v>0.87884259259259256</v>
      </c>
      <c r="C16">
        <v>325</v>
      </c>
      <c r="D16">
        <v>145</v>
      </c>
      <c r="E16">
        <v>1500</v>
      </c>
      <c r="F16">
        <v>45.670099999999998</v>
      </c>
      <c r="G16">
        <v>-122.4224028</v>
      </c>
    </row>
    <row r="17" spans="1:7" x14ac:dyDescent="0.3">
      <c r="A17" s="1">
        <v>43584</v>
      </c>
      <c r="B17" s="2">
        <v>0.87890046296296298</v>
      </c>
      <c r="C17">
        <v>325</v>
      </c>
      <c r="D17">
        <v>143</v>
      </c>
      <c r="E17">
        <v>1500</v>
      </c>
      <c r="F17">
        <v>45.672499999999999</v>
      </c>
      <c r="G17">
        <v>-122.4246972</v>
      </c>
    </row>
    <row r="18" spans="1:7" x14ac:dyDescent="0.3">
      <c r="A18" s="1">
        <v>43584</v>
      </c>
      <c r="B18" s="2">
        <v>0.87895833333333329</v>
      </c>
      <c r="C18">
        <v>326</v>
      </c>
      <c r="D18">
        <v>145</v>
      </c>
      <c r="E18">
        <v>1500</v>
      </c>
      <c r="F18">
        <v>45.675202779999999</v>
      </c>
      <c r="G18">
        <v>-122.4272</v>
      </c>
    </row>
    <row r="19" spans="1:7" x14ac:dyDescent="0.3">
      <c r="A19" s="1">
        <v>43584</v>
      </c>
      <c r="B19" s="2">
        <v>0.87900462962962955</v>
      </c>
      <c r="C19">
        <v>327</v>
      </c>
      <c r="D19">
        <v>146</v>
      </c>
      <c r="E19">
        <v>1500</v>
      </c>
      <c r="F19">
        <v>45.677897219999998</v>
      </c>
      <c r="G19">
        <v>-122.4293972</v>
      </c>
    </row>
    <row r="20" spans="1:7" x14ac:dyDescent="0.3">
      <c r="A20" s="1">
        <v>43584</v>
      </c>
      <c r="B20" s="2">
        <v>0.87906249999999997</v>
      </c>
      <c r="C20">
        <v>328</v>
      </c>
      <c r="D20">
        <v>146</v>
      </c>
      <c r="E20">
        <v>1500</v>
      </c>
      <c r="F20">
        <v>45.680697219999999</v>
      </c>
      <c r="G20">
        <v>-122.4315028</v>
      </c>
    </row>
    <row r="21" spans="1:7" x14ac:dyDescent="0.3">
      <c r="A21" s="1">
        <v>43584</v>
      </c>
      <c r="B21" s="2">
        <v>0.87910879629629635</v>
      </c>
      <c r="C21">
        <v>329</v>
      </c>
      <c r="D21">
        <v>146</v>
      </c>
      <c r="E21">
        <v>1400</v>
      </c>
      <c r="F21">
        <v>45.68349722</v>
      </c>
      <c r="G21">
        <v>-122.4336</v>
      </c>
    </row>
    <row r="22" spans="1:7" x14ac:dyDescent="0.3">
      <c r="A22" s="1">
        <v>43584</v>
      </c>
      <c r="B22" s="2">
        <v>0.87916666666666676</v>
      </c>
      <c r="C22">
        <v>330</v>
      </c>
      <c r="D22">
        <v>147</v>
      </c>
      <c r="E22">
        <v>1400</v>
      </c>
      <c r="F22">
        <v>45.686399999999999</v>
      </c>
      <c r="G22">
        <v>-122.43559999999999</v>
      </c>
    </row>
    <row r="23" spans="1:7" x14ac:dyDescent="0.3">
      <c r="A23" s="1">
        <v>43584</v>
      </c>
      <c r="B23" s="2">
        <v>0.87922453703703696</v>
      </c>
      <c r="C23">
        <v>331</v>
      </c>
      <c r="D23">
        <v>147</v>
      </c>
      <c r="E23">
        <v>1400</v>
      </c>
      <c r="F23">
        <v>45.689300000000003</v>
      </c>
      <c r="G23">
        <v>-122.4376</v>
      </c>
    </row>
    <row r="24" spans="1:7" x14ac:dyDescent="0.3">
      <c r="A24" s="1">
        <v>43584</v>
      </c>
      <c r="B24" s="2">
        <v>0.87927083333333333</v>
      </c>
      <c r="C24">
        <v>331</v>
      </c>
      <c r="D24">
        <v>147</v>
      </c>
      <c r="E24">
        <v>1500</v>
      </c>
      <c r="F24">
        <v>45.6922</v>
      </c>
      <c r="G24">
        <v>-122.4395</v>
      </c>
    </row>
    <row r="25" spans="1:7" x14ac:dyDescent="0.3">
      <c r="A25" s="1">
        <v>43584</v>
      </c>
      <c r="B25" s="2">
        <v>0.87932870370370375</v>
      </c>
      <c r="C25">
        <v>332</v>
      </c>
      <c r="D25">
        <v>149</v>
      </c>
      <c r="E25">
        <v>1500</v>
      </c>
      <c r="F25">
        <v>45.695202780000002</v>
      </c>
      <c r="G25">
        <v>-122.4414972</v>
      </c>
    </row>
    <row r="26" spans="1:7" x14ac:dyDescent="0.3">
      <c r="A26" s="1">
        <v>43584</v>
      </c>
      <c r="B26" s="2">
        <v>0.87937500000000002</v>
      </c>
      <c r="C26">
        <v>332</v>
      </c>
      <c r="D26">
        <v>149</v>
      </c>
      <c r="E26">
        <v>1500</v>
      </c>
      <c r="F26">
        <v>45.698099999999997</v>
      </c>
      <c r="G26">
        <v>-122.44360279999999</v>
      </c>
    </row>
    <row r="27" spans="1:7" x14ac:dyDescent="0.3">
      <c r="A27" s="1">
        <v>43584</v>
      </c>
      <c r="B27" s="2">
        <v>0.87943287037037043</v>
      </c>
      <c r="C27">
        <v>333</v>
      </c>
      <c r="D27">
        <v>149</v>
      </c>
      <c r="E27">
        <v>1500</v>
      </c>
      <c r="F27">
        <v>45.701000000000001</v>
      </c>
      <c r="G27">
        <v>-122.4456028</v>
      </c>
    </row>
    <row r="28" spans="1:7" x14ac:dyDescent="0.3">
      <c r="A28" s="1">
        <v>43584</v>
      </c>
      <c r="B28" s="2">
        <v>0.87949074074074074</v>
      </c>
      <c r="C28">
        <v>333</v>
      </c>
      <c r="D28">
        <v>149</v>
      </c>
      <c r="E28">
        <v>1500</v>
      </c>
      <c r="F28">
        <v>45.703800000000001</v>
      </c>
      <c r="G28">
        <v>-122.4477</v>
      </c>
    </row>
    <row r="29" spans="1:7" x14ac:dyDescent="0.3">
      <c r="A29" s="1">
        <v>43584</v>
      </c>
      <c r="B29" s="2">
        <v>0.87953703703703701</v>
      </c>
      <c r="C29">
        <v>332</v>
      </c>
      <c r="D29">
        <v>149</v>
      </c>
      <c r="E29">
        <v>1600</v>
      </c>
      <c r="F29">
        <v>45.706600000000002</v>
      </c>
      <c r="G29">
        <v>-122.44979720000001</v>
      </c>
    </row>
    <row r="30" spans="1:7" x14ac:dyDescent="0.3">
      <c r="A30" s="1">
        <v>43584</v>
      </c>
      <c r="B30" s="2">
        <v>0.87957175925925923</v>
      </c>
      <c r="C30">
        <v>332</v>
      </c>
      <c r="D30">
        <v>149</v>
      </c>
      <c r="E30">
        <v>1600</v>
      </c>
      <c r="F30">
        <v>45.706600000000002</v>
      </c>
      <c r="G30">
        <v>-122.44979720000001</v>
      </c>
    </row>
    <row r="31" spans="1:7" x14ac:dyDescent="0.3">
      <c r="A31" s="1">
        <v>43584</v>
      </c>
      <c r="B31" s="2">
        <v>0.87964120370370369</v>
      </c>
      <c r="C31">
        <v>332</v>
      </c>
      <c r="D31">
        <v>148</v>
      </c>
      <c r="E31">
        <v>1700</v>
      </c>
      <c r="F31">
        <v>45.7121</v>
      </c>
      <c r="G31">
        <v>-122.45390279999999</v>
      </c>
    </row>
    <row r="32" spans="1:7" x14ac:dyDescent="0.3">
      <c r="A32" s="1">
        <v>43584</v>
      </c>
      <c r="B32" s="2">
        <v>0.87969907407407411</v>
      </c>
      <c r="C32">
        <v>332</v>
      </c>
      <c r="D32">
        <v>148</v>
      </c>
      <c r="E32">
        <v>1700</v>
      </c>
      <c r="F32">
        <v>45.714802779999999</v>
      </c>
      <c r="G32">
        <v>-122.45610000000001</v>
      </c>
    </row>
    <row r="33" spans="1:7" x14ac:dyDescent="0.3">
      <c r="A33" s="1">
        <v>43584</v>
      </c>
      <c r="B33" s="2">
        <v>0.87974537037037026</v>
      </c>
      <c r="C33">
        <v>332</v>
      </c>
      <c r="D33">
        <v>148</v>
      </c>
      <c r="E33">
        <v>1600</v>
      </c>
      <c r="F33">
        <v>45.717500000000001</v>
      </c>
      <c r="G33">
        <v>-122.45839719999999</v>
      </c>
    </row>
    <row r="34" spans="1:7" x14ac:dyDescent="0.3">
      <c r="A34" s="1">
        <v>43584</v>
      </c>
      <c r="B34" s="2">
        <v>0.87980324074074068</v>
      </c>
      <c r="C34">
        <v>331</v>
      </c>
      <c r="D34">
        <v>147</v>
      </c>
      <c r="E34">
        <v>1600</v>
      </c>
      <c r="F34">
        <v>45.720199999999998</v>
      </c>
      <c r="G34">
        <v>-122.4606028</v>
      </c>
    </row>
    <row r="35" spans="1:7" x14ac:dyDescent="0.3">
      <c r="A35" s="1">
        <v>43584</v>
      </c>
      <c r="B35" s="2">
        <v>0.87986111111111109</v>
      </c>
      <c r="C35">
        <v>331</v>
      </c>
      <c r="D35">
        <v>147</v>
      </c>
      <c r="E35">
        <v>1600</v>
      </c>
      <c r="F35">
        <v>45.722799999999999</v>
      </c>
      <c r="G35">
        <v>-122.4629972</v>
      </c>
    </row>
    <row r="36" spans="1:7" x14ac:dyDescent="0.3">
      <c r="A36" s="1">
        <v>43584</v>
      </c>
      <c r="B36" s="2">
        <v>0.87990740740740747</v>
      </c>
      <c r="C36">
        <v>330</v>
      </c>
      <c r="D36">
        <v>147</v>
      </c>
      <c r="E36">
        <v>1600</v>
      </c>
      <c r="F36">
        <v>45.725497220000001</v>
      </c>
      <c r="G36">
        <v>-122.4654</v>
      </c>
    </row>
    <row r="37" spans="1:7" x14ac:dyDescent="0.3">
      <c r="A37" s="1">
        <v>43584</v>
      </c>
      <c r="B37" s="2">
        <v>0.87996527777777789</v>
      </c>
      <c r="C37">
        <v>330</v>
      </c>
      <c r="D37">
        <v>147</v>
      </c>
      <c r="E37">
        <v>1500</v>
      </c>
      <c r="F37">
        <v>45.728297220000002</v>
      </c>
      <c r="G37">
        <v>-122.46779720000001</v>
      </c>
    </row>
    <row r="38" spans="1:7" x14ac:dyDescent="0.3">
      <c r="A38" s="1">
        <v>43584</v>
      </c>
      <c r="B38" s="2">
        <v>0.88001157407407404</v>
      </c>
      <c r="C38">
        <v>329</v>
      </c>
      <c r="D38">
        <v>147</v>
      </c>
      <c r="E38">
        <v>1600</v>
      </c>
      <c r="F38">
        <v>45.730899999999998</v>
      </c>
      <c r="G38">
        <v>-122.47020000000001</v>
      </c>
    </row>
    <row r="39" spans="1:7" x14ac:dyDescent="0.3">
      <c r="A39" s="1">
        <v>43584</v>
      </c>
      <c r="B39" s="2">
        <v>0.88006944444444446</v>
      </c>
      <c r="C39">
        <v>329</v>
      </c>
      <c r="D39">
        <v>148</v>
      </c>
      <c r="E39">
        <v>1600</v>
      </c>
      <c r="F39">
        <v>45.733600000000003</v>
      </c>
      <c r="G39">
        <v>-122.47280000000001</v>
      </c>
    </row>
    <row r="40" spans="1:7" x14ac:dyDescent="0.3">
      <c r="A40" s="1">
        <v>43584</v>
      </c>
      <c r="B40" s="2">
        <v>0.88012731481481488</v>
      </c>
      <c r="C40">
        <v>329</v>
      </c>
      <c r="D40">
        <v>148</v>
      </c>
      <c r="E40">
        <v>1500</v>
      </c>
      <c r="F40">
        <v>45.736302780000003</v>
      </c>
      <c r="G40">
        <v>-122.4754028</v>
      </c>
    </row>
    <row r="41" spans="1:7" x14ac:dyDescent="0.3">
      <c r="A41" s="1">
        <v>43584</v>
      </c>
      <c r="B41" s="2">
        <v>0.88017361111111114</v>
      </c>
      <c r="C41">
        <v>328</v>
      </c>
      <c r="D41">
        <v>149</v>
      </c>
      <c r="E41">
        <v>1500</v>
      </c>
      <c r="F41">
        <v>45.738997220000002</v>
      </c>
      <c r="G41">
        <v>-122.4778972</v>
      </c>
    </row>
    <row r="42" spans="1:7" x14ac:dyDescent="0.3">
      <c r="A42" s="1">
        <v>43584</v>
      </c>
      <c r="B42" s="2">
        <v>0.88023148148148145</v>
      </c>
      <c r="C42">
        <v>327</v>
      </c>
      <c r="D42">
        <v>150</v>
      </c>
      <c r="E42">
        <v>1500</v>
      </c>
      <c r="F42">
        <v>45.741797220000002</v>
      </c>
      <c r="G42">
        <v>-122.4807972</v>
      </c>
    </row>
    <row r="43" spans="1:7" x14ac:dyDescent="0.3">
      <c r="A43" s="1">
        <v>43584</v>
      </c>
      <c r="B43" s="2">
        <v>0.88026620370370379</v>
      </c>
      <c r="C43">
        <v>327</v>
      </c>
      <c r="D43">
        <v>150</v>
      </c>
      <c r="E43">
        <v>1400</v>
      </c>
      <c r="F43">
        <v>45.741797220000002</v>
      </c>
      <c r="G43">
        <v>-122.4807972</v>
      </c>
    </row>
    <row r="44" spans="1:7" x14ac:dyDescent="0.3">
      <c r="A44" s="1">
        <v>43584</v>
      </c>
      <c r="B44" s="2">
        <v>0.88033564814814813</v>
      </c>
      <c r="C44">
        <v>327</v>
      </c>
      <c r="D44">
        <v>151</v>
      </c>
      <c r="E44">
        <v>1400</v>
      </c>
      <c r="F44">
        <v>45.747199999999999</v>
      </c>
      <c r="G44">
        <v>-122.48619720000001</v>
      </c>
    </row>
    <row r="45" spans="1:7" x14ac:dyDescent="0.3">
      <c r="A45" s="1">
        <v>43584</v>
      </c>
      <c r="B45" s="2">
        <v>0.88039351851851855</v>
      </c>
      <c r="C45">
        <v>326</v>
      </c>
      <c r="D45">
        <v>152</v>
      </c>
      <c r="E45">
        <v>1400</v>
      </c>
      <c r="F45">
        <v>45.75</v>
      </c>
      <c r="G45">
        <v>-122.4889</v>
      </c>
    </row>
    <row r="46" spans="1:7" x14ac:dyDescent="0.3">
      <c r="A46" s="1">
        <v>43584</v>
      </c>
      <c r="B46" s="2">
        <v>0.88043981481481481</v>
      </c>
      <c r="C46">
        <v>326</v>
      </c>
      <c r="D46">
        <v>154</v>
      </c>
      <c r="E46">
        <v>1300</v>
      </c>
      <c r="F46">
        <v>45.752800000000001</v>
      </c>
      <c r="G46">
        <v>-122.4919972</v>
      </c>
    </row>
    <row r="47" spans="1:7" x14ac:dyDescent="0.3">
      <c r="A47" s="1">
        <v>43584</v>
      </c>
      <c r="B47" s="2">
        <v>0.88049768518518512</v>
      </c>
      <c r="C47">
        <v>326</v>
      </c>
      <c r="D47">
        <v>154</v>
      </c>
      <c r="E47">
        <v>1300</v>
      </c>
      <c r="F47">
        <v>45.755600000000001</v>
      </c>
      <c r="G47">
        <v>-122.4945972</v>
      </c>
    </row>
    <row r="48" spans="1:7" x14ac:dyDescent="0.3">
      <c r="A48" s="1">
        <v>43584</v>
      </c>
      <c r="B48" s="2">
        <v>0.88054398148148139</v>
      </c>
      <c r="C48">
        <v>327</v>
      </c>
      <c r="D48">
        <v>156</v>
      </c>
      <c r="E48">
        <v>1300</v>
      </c>
      <c r="F48">
        <v>45.758597219999999</v>
      </c>
      <c r="G48">
        <v>-122.4973</v>
      </c>
    </row>
    <row r="49" spans="1:7" x14ac:dyDescent="0.3">
      <c r="A49" s="1">
        <v>43584</v>
      </c>
      <c r="B49" s="2">
        <v>0.88063657407407403</v>
      </c>
      <c r="C49">
        <v>327</v>
      </c>
      <c r="D49">
        <v>156</v>
      </c>
      <c r="E49">
        <v>1300</v>
      </c>
      <c r="F49">
        <v>45.758597219999999</v>
      </c>
      <c r="G49">
        <v>-122.4973</v>
      </c>
    </row>
    <row r="50" spans="1:7" x14ac:dyDescent="0.3">
      <c r="A50" s="1">
        <v>43584</v>
      </c>
      <c r="B50" s="2">
        <v>0.88069444444444445</v>
      </c>
      <c r="C50">
        <v>327</v>
      </c>
      <c r="D50">
        <v>156</v>
      </c>
      <c r="E50">
        <v>1300</v>
      </c>
      <c r="F50">
        <v>45.758597219999999</v>
      </c>
      <c r="G50">
        <v>-122.4973</v>
      </c>
    </row>
    <row r="51" spans="1:7" x14ac:dyDescent="0.3">
      <c r="A51" s="1">
        <v>43584</v>
      </c>
      <c r="B51" s="2">
        <v>0.88076388888888879</v>
      </c>
      <c r="C51">
        <v>340</v>
      </c>
      <c r="D51">
        <v>154</v>
      </c>
      <c r="E51">
        <v>1300</v>
      </c>
      <c r="F51">
        <v>45.7714</v>
      </c>
      <c r="G51">
        <v>-122.502</v>
      </c>
    </row>
    <row r="52" spans="1:7" x14ac:dyDescent="0.3">
      <c r="A52" s="1">
        <v>43584</v>
      </c>
      <c r="B52" s="2">
        <v>0.88082175925925921</v>
      </c>
      <c r="C52">
        <v>350</v>
      </c>
      <c r="D52">
        <v>149</v>
      </c>
      <c r="E52">
        <v>1300</v>
      </c>
      <c r="F52">
        <v>45.774502779999999</v>
      </c>
      <c r="G52">
        <v>-122.5027</v>
      </c>
    </row>
    <row r="53" spans="1:7" x14ac:dyDescent="0.3">
      <c r="A53" s="1">
        <v>43584</v>
      </c>
      <c r="B53" s="2">
        <v>0.88086805555555558</v>
      </c>
      <c r="C53">
        <v>355</v>
      </c>
      <c r="D53">
        <v>133</v>
      </c>
      <c r="E53">
        <v>1300</v>
      </c>
      <c r="F53">
        <v>45.777200000000001</v>
      </c>
      <c r="G53">
        <v>-122.5029972</v>
      </c>
    </row>
    <row r="54" spans="1:7" x14ac:dyDescent="0.3">
      <c r="A54" s="1">
        <v>43584</v>
      </c>
      <c r="B54" s="2">
        <v>0.880925925925926</v>
      </c>
      <c r="C54">
        <v>336</v>
      </c>
      <c r="D54">
        <v>143</v>
      </c>
      <c r="E54">
        <v>1300</v>
      </c>
      <c r="F54">
        <v>45.78</v>
      </c>
      <c r="G54">
        <v>-122.5048972</v>
      </c>
    </row>
    <row r="55" spans="1:7" x14ac:dyDescent="0.3">
      <c r="A55" s="1">
        <v>43584</v>
      </c>
      <c r="B55" s="2">
        <v>0.88096064814814812</v>
      </c>
      <c r="C55">
        <v>336</v>
      </c>
      <c r="D55">
        <v>143</v>
      </c>
      <c r="E55">
        <v>1400</v>
      </c>
      <c r="F55">
        <v>45.78</v>
      </c>
      <c r="G55">
        <v>-122.5048972</v>
      </c>
    </row>
    <row r="56" spans="1:7" x14ac:dyDescent="0.3">
      <c r="A56" s="1">
        <v>43584</v>
      </c>
      <c r="B56" s="2">
        <v>0.88103009259259257</v>
      </c>
      <c r="C56">
        <v>345</v>
      </c>
      <c r="D56">
        <v>139</v>
      </c>
      <c r="E56">
        <v>1400</v>
      </c>
      <c r="F56">
        <v>45.785600000000002</v>
      </c>
      <c r="G56">
        <v>-122.50820280000001</v>
      </c>
    </row>
    <row r="57" spans="1:7" x14ac:dyDescent="0.3">
      <c r="A57" s="1">
        <v>43584</v>
      </c>
      <c r="B57" s="2">
        <v>0.88107638888888884</v>
      </c>
      <c r="C57">
        <v>337</v>
      </c>
      <c r="D57">
        <v>134</v>
      </c>
      <c r="E57">
        <v>1500</v>
      </c>
      <c r="F57">
        <v>45.7881</v>
      </c>
      <c r="G57">
        <v>-122.50990280000001</v>
      </c>
    </row>
    <row r="58" spans="1:7" x14ac:dyDescent="0.3">
      <c r="A58" s="1">
        <v>43584</v>
      </c>
      <c r="B58" s="2">
        <v>0.88113425925925926</v>
      </c>
      <c r="C58">
        <v>340</v>
      </c>
      <c r="D58">
        <v>125</v>
      </c>
      <c r="E58">
        <v>1600</v>
      </c>
      <c r="F58">
        <v>45.790402780000001</v>
      </c>
      <c r="G58">
        <v>-122.51080279999999</v>
      </c>
    </row>
    <row r="59" spans="1:7" x14ac:dyDescent="0.3">
      <c r="A59" s="1">
        <v>43584</v>
      </c>
      <c r="B59" s="2">
        <v>0.88119212962962967</v>
      </c>
      <c r="C59">
        <v>339</v>
      </c>
      <c r="D59">
        <v>125</v>
      </c>
      <c r="E59">
        <v>1700</v>
      </c>
      <c r="F59">
        <v>45.7928</v>
      </c>
      <c r="G59">
        <v>-122.5121</v>
      </c>
    </row>
    <row r="60" spans="1:7" x14ac:dyDescent="0.3">
      <c r="A60" s="1">
        <v>43584</v>
      </c>
      <c r="B60" s="2">
        <v>0.88123842592592594</v>
      </c>
      <c r="C60">
        <v>336</v>
      </c>
      <c r="D60">
        <v>122</v>
      </c>
      <c r="E60">
        <v>1900</v>
      </c>
      <c r="F60">
        <v>45.794899999999998</v>
      </c>
      <c r="G60">
        <v>-122.51380279999999</v>
      </c>
    </row>
    <row r="61" spans="1:7" x14ac:dyDescent="0.3">
      <c r="A61" s="1">
        <v>43584</v>
      </c>
      <c r="B61" s="2">
        <v>0.88129629629629624</v>
      </c>
      <c r="C61">
        <v>334</v>
      </c>
      <c r="D61">
        <v>120</v>
      </c>
      <c r="E61">
        <v>2000</v>
      </c>
      <c r="F61">
        <v>45.796999999999997</v>
      </c>
      <c r="G61">
        <v>-122.5156028</v>
      </c>
    </row>
    <row r="62" spans="1:7" x14ac:dyDescent="0.3">
      <c r="A62" s="1">
        <v>43584</v>
      </c>
      <c r="B62" s="2">
        <v>0.88135416666666666</v>
      </c>
      <c r="C62">
        <v>331</v>
      </c>
      <c r="D62">
        <v>106</v>
      </c>
      <c r="E62">
        <v>2100</v>
      </c>
      <c r="F62">
        <v>45.7986</v>
      </c>
      <c r="G62">
        <v>-122.51709719999999</v>
      </c>
    </row>
    <row r="63" spans="1:7" x14ac:dyDescent="0.3">
      <c r="A63" s="1">
        <v>43584</v>
      </c>
      <c r="B63" s="2">
        <v>0.88140046296296293</v>
      </c>
      <c r="C63">
        <v>336</v>
      </c>
      <c r="D63">
        <v>101</v>
      </c>
      <c r="E63">
        <v>2200</v>
      </c>
      <c r="F63">
        <v>45.8003</v>
      </c>
      <c r="G63">
        <v>-122.5182028</v>
      </c>
    </row>
    <row r="64" spans="1:7" x14ac:dyDescent="0.3">
      <c r="A64" s="1">
        <v>43584</v>
      </c>
      <c r="B64" s="2">
        <v>0.88145833333333334</v>
      </c>
      <c r="C64">
        <v>325</v>
      </c>
      <c r="D64">
        <v>95</v>
      </c>
      <c r="E64">
        <v>2300</v>
      </c>
      <c r="F64">
        <v>45.801699999999997</v>
      </c>
      <c r="G64">
        <v>-122.5197972</v>
      </c>
    </row>
    <row r="65" spans="1:7" x14ac:dyDescent="0.3">
      <c r="A65" s="1">
        <v>43584</v>
      </c>
      <c r="B65" s="2">
        <v>0.88150462962962972</v>
      </c>
      <c r="C65">
        <v>319</v>
      </c>
      <c r="D65">
        <v>95</v>
      </c>
      <c r="E65">
        <v>2400</v>
      </c>
      <c r="F65">
        <v>45.803100000000001</v>
      </c>
      <c r="G65">
        <v>-122.52169720000001</v>
      </c>
    </row>
    <row r="66" spans="1:7" x14ac:dyDescent="0.3">
      <c r="A66" s="1">
        <v>43584</v>
      </c>
      <c r="B66" s="2">
        <v>0.88156249999999992</v>
      </c>
      <c r="C66">
        <v>318</v>
      </c>
      <c r="D66">
        <v>77</v>
      </c>
      <c r="E66">
        <v>2500</v>
      </c>
      <c r="F66">
        <v>45.804297220000002</v>
      </c>
      <c r="G66">
        <v>-122.5230028</v>
      </c>
    </row>
    <row r="67" spans="1:7" x14ac:dyDescent="0.3">
      <c r="A67" s="1">
        <v>43584</v>
      </c>
      <c r="B67" s="2">
        <v>0.88162037037037033</v>
      </c>
      <c r="C67">
        <v>309</v>
      </c>
      <c r="D67">
        <v>94</v>
      </c>
      <c r="E67">
        <v>2400</v>
      </c>
      <c r="F67">
        <v>45.805599999999998</v>
      </c>
      <c r="G67">
        <v>-122.5254972</v>
      </c>
    </row>
    <row r="68" spans="1:7" x14ac:dyDescent="0.3">
      <c r="A68" s="1">
        <v>43584</v>
      </c>
      <c r="B68" s="2">
        <v>0.88165509259259256</v>
      </c>
      <c r="C68">
        <v>309</v>
      </c>
      <c r="D68">
        <v>94</v>
      </c>
      <c r="E68">
        <v>2400</v>
      </c>
      <c r="F68">
        <v>45.805599999999998</v>
      </c>
      <c r="G68">
        <v>-122.5254972</v>
      </c>
    </row>
    <row r="69" spans="1:7" x14ac:dyDescent="0.3">
      <c r="A69" s="1">
        <v>43584</v>
      </c>
      <c r="B69" s="2">
        <v>0.88172453703703713</v>
      </c>
      <c r="C69">
        <v>312</v>
      </c>
      <c r="D69">
        <v>96</v>
      </c>
      <c r="E69">
        <v>2300</v>
      </c>
      <c r="F69">
        <v>45.808399999999999</v>
      </c>
      <c r="G69">
        <v>-122.53</v>
      </c>
    </row>
    <row r="70" spans="1:7" x14ac:dyDescent="0.3">
      <c r="A70" s="1">
        <v>43584</v>
      </c>
      <c r="B70" s="2">
        <v>0.88177083333333339</v>
      </c>
      <c r="C70">
        <v>311</v>
      </c>
      <c r="D70">
        <v>101</v>
      </c>
      <c r="E70">
        <v>2300</v>
      </c>
      <c r="F70">
        <v>45.81</v>
      </c>
      <c r="G70">
        <v>-122.5326</v>
      </c>
    </row>
    <row r="71" spans="1:7" x14ac:dyDescent="0.3">
      <c r="A71" s="1">
        <v>43584</v>
      </c>
      <c r="B71" s="2">
        <v>0.8818287037037037</v>
      </c>
      <c r="C71">
        <v>308</v>
      </c>
      <c r="D71">
        <v>99</v>
      </c>
      <c r="E71">
        <v>2400</v>
      </c>
      <c r="F71">
        <v>45.811199999999999</v>
      </c>
      <c r="G71">
        <v>-122.53520279999999</v>
      </c>
    </row>
    <row r="72" spans="1:7" x14ac:dyDescent="0.3">
      <c r="A72" s="1">
        <v>43584</v>
      </c>
      <c r="B72" s="2">
        <v>0.88188657407407411</v>
      </c>
      <c r="C72">
        <v>305</v>
      </c>
      <c r="D72">
        <v>100</v>
      </c>
      <c r="E72">
        <v>2400</v>
      </c>
      <c r="F72">
        <v>45.812199999999997</v>
      </c>
      <c r="G72">
        <v>-122.5382</v>
      </c>
    </row>
    <row r="73" spans="1:7" x14ac:dyDescent="0.3">
      <c r="A73" s="1">
        <v>43584</v>
      </c>
      <c r="B73" s="2">
        <v>0.88193287037037038</v>
      </c>
      <c r="C73">
        <v>298</v>
      </c>
      <c r="D73">
        <v>111</v>
      </c>
      <c r="E73">
        <v>2400</v>
      </c>
      <c r="F73">
        <v>45.813099999999999</v>
      </c>
      <c r="G73">
        <v>-122.542</v>
      </c>
    </row>
    <row r="74" spans="1:7" x14ac:dyDescent="0.3">
      <c r="A74" s="1">
        <v>43584</v>
      </c>
      <c r="B74" s="2">
        <v>0.8819907407407408</v>
      </c>
      <c r="C74">
        <v>294</v>
      </c>
      <c r="D74">
        <v>114</v>
      </c>
      <c r="E74">
        <v>2400</v>
      </c>
      <c r="F74">
        <v>45.814</v>
      </c>
      <c r="G74">
        <v>-122.5457</v>
      </c>
    </row>
    <row r="75" spans="1:7" x14ac:dyDescent="0.3">
      <c r="A75" s="1">
        <v>43584</v>
      </c>
      <c r="B75" s="2">
        <v>0.88203703703703706</v>
      </c>
      <c r="C75">
        <v>295</v>
      </c>
      <c r="D75">
        <v>120</v>
      </c>
      <c r="E75">
        <v>2400</v>
      </c>
      <c r="F75">
        <v>45.814999999999998</v>
      </c>
      <c r="G75">
        <v>-122.54940000000001</v>
      </c>
    </row>
    <row r="76" spans="1:7" x14ac:dyDescent="0.3">
      <c r="A76" s="1">
        <v>43584</v>
      </c>
      <c r="B76" s="2">
        <v>0.88209490740740737</v>
      </c>
      <c r="C76">
        <v>288</v>
      </c>
      <c r="D76">
        <v>136</v>
      </c>
      <c r="E76">
        <v>2400</v>
      </c>
      <c r="F76">
        <v>45.816002779999998</v>
      </c>
      <c r="G76">
        <v>-122.5539028</v>
      </c>
    </row>
    <row r="77" spans="1:7" x14ac:dyDescent="0.3">
      <c r="A77" s="1">
        <v>43584</v>
      </c>
      <c r="B77" s="2">
        <v>0.88215277777777779</v>
      </c>
      <c r="C77">
        <v>287</v>
      </c>
      <c r="D77">
        <v>130</v>
      </c>
      <c r="E77">
        <v>2400</v>
      </c>
      <c r="F77">
        <v>45.816800000000001</v>
      </c>
      <c r="G77">
        <v>-122.5578</v>
      </c>
    </row>
    <row r="78" spans="1:7" x14ac:dyDescent="0.3">
      <c r="A78" s="1">
        <v>43584</v>
      </c>
      <c r="B78" s="2">
        <v>0.88219907407407405</v>
      </c>
      <c r="C78">
        <v>282</v>
      </c>
      <c r="D78">
        <v>136</v>
      </c>
      <c r="E78">
        <v>2400</v>
      </c>
      <c r="F78">
        <v>45.817500000000003</v>
      </c>
      <c r="G78">
        <v>-122.56199719999999</v>
      </c>
    </row>
    <row r="79" spans="1:7" x14ac:dyDescent="0.3">
      <c r="A79" s="1">
        <v>43584</v>
      </c>
      <c r="B79" s="2">
        <v>0.88225694444444447</v>
      </c>
      <c r="C79">
        <v>282</v>
      </c>
      <c r="D79">
        <v>132</v>
      </c>
      <c r="E79">
        <v>2400</v>
      </c>
      <c r="F79">
        <v>45.817999999999998</v>
      </c>
      <c r="G79">
        <v>-122.5659028</v>
      </c>
    </row>
    <row r="80" spans="1:7" x14ac:dyDescent="0.3">
      <c r="A80" s="1">
        <v>43584</v>
      </c>
      <c r="B80" s="2">
        <v>0.88230324074074085</v>
      </c>
      <c r="C80">
        <v>282</v>
      </c>
      <c r="D80">
        <v>130</v>
      </c>
      <c r="E80">
        <v>2400</v>
      </c>
      <c r="F80">
        <v>45.8185</v>
      </c>
      <c r="G80">
        <v>-122.5696028</v>
      </c>
    </row>
    <row r="81" spans="1:7" x14ac:dyDescent="0.3">
      <c r="A81" s="1">
        <v>43584</v>
      </c>
      <c r="B81" s="2">
        <v>0.88236111111111104</v>
      </c>
      <c r="C81">
        <v>282</v>
      </c>
      <c r="D81">
        <v>135</v>
      </c>
      <c r="E81">
        <v>2400</v>
      </c>
      <c r="F81">
        <v>45.81919722</v>
      </c>
      <c r="G81">
        <v>-122.57399719999999</v>
      </c>
    </row>
    <row r="82" spans="1:7" x14ac:dyDescent="0.3">
      <c r="A82" s="1">
        <v>43584</v>
      </c>
      <c r="B82" s="2">
        <v>0.88241898148148146</v>
      </c>
      <c r="C82">
        <v>282</v>
      </c>
      <c r="D82">
        <v>137</v>
      </c>
      <c r="E82">
        <v>2400</v>
      </c>
      <c r="F82">
        <v>45.819800000000001</v>
      </c>
      <c r="G82">
        <v>-122.5782</v>
      </c>
    </row>
    <row r="83" spans="1:7" x14ac:dyDescent="0.3">
      <c r="A83" s="1">
        <v>43584</v>
      </c>
      <c r="B83" s="2">
        <v>0.88246527777777783</v>
      </c>
      <c r="C83">
        <v>282</v>
      </c>
      <c r="D83">
        <v>140</v>
      </c>
      <c r="E83">
        <v>2400</v>
      </c>
      <c r="F83">
        <v>45.820500000000003</v>
      </c>
      <c r="G83">
        <v>-122.5828028</v>
      </c>
    </row>
    <row r="84" spans="1:7" x14ac:dyDescent="0.3">
      <c r="A84" s="1">
        <v>43584</v>
      </c>
      <c r="B84" s="2">
        <v>0.88252314814814825</v>
      </c>
      <c r="C84">
        <v>282</v>
      </c>
      <c r="D84">
        <v>139</v>
      </c>
      <c r="E84">
        <v>2500</v>
      </c>
      <c r="F84">
        <v>45.821199999999997</v>
      </c>
      <c r="G84">
        <v>-122.5869</v>
      </c>
    </row>
    <row r="85" spans="1:7" x14ac:dyDescent="0.3">
      <c r="A85" s="1">
        <v>43584</v>
      </c>
      <c r="B85" s="2">
        <v>0.88256944444444452</v>
      </c>
      <c r="C85">
        <v>282</v>
      </c>
      <c r="D85">
        <v>139</v>
      </c>
      <c r="E85">
        <v>2500</v>
      </c>
      <c r="F85">
        <v>45.821800000000003</v>
      </c>
      <c r="G85">
        <v>-122.5912028</v>
      </c>
    </row>
    <row r="86" spans="1:7" x14ac:dyDescent="0.3">
      <c r="A86" s="1">
        <v>43584</v>
      </c>
      <c r="B86" s="2">
        <v>0.88262731481481482</v>
      </c>
      <c r="C86">
        <v>282</v>
      </c>
      <c r="D86">
        <v>140</v>
      </c>
      <c r="E86">
        <v>2500</v>
      </c>
      <c r="F86">
        <v>45.822400000000002</v>
      </c>
      <c r="G86">
        <v>-122.5954972</v>
      </c>
    </row>
    <row r="87" spans="1:7" x14ac:dyDescent="0.3">
      <c r="A87" s="1">
        <v>43584</v>
      </c>
      <c r="B87" s="2">
        <v>0.88268518518518524</v>
      </c>
      <c r="C87">
        <v>282</v>
      </c>
      <c r="D87">
        <v>141</v>
      </c>
      <c r="E87">
        <v>2500</v>
      </c>
      <c r="F87">
        <v>45.823002780000003</v>
      </c>
      <c r="G87">
        <v>-122.5998</v>
      </c>
    </row>
    <row r="88" spans="1:7" x14ac:dyDescent="0.3">
      <c r="A88" s="1">
        <v>43584</v>
      </c>
      <c r="B88" s="2">
        <v>0.88273148148148151</v>
      </c>
      <c r="C88">
        <v>282</v>
      </c>
      <c r="D88">
        <v>140</v>
      </c>
      <c r="E88">
        <v>2500</v>
      </c>
      <c r="F88">
        <v>45.823502779999998</v>
      </c>
      <c r="G88">
        <v>-122.60389720000001</v>
      </c>
    </row>
    <row r="89" spans="1:7" x14ac:dyDescent="0.3">
      <c r="A89" s="1">
        <v>43584</v>
      </c>
      <c r="B89" s="2">
        <v>0.88278935185185192</v>
      </c>
      <c r="C89">
        <v>282</v>
      </c>
      <c r="D89">
        <v>139</v>
      </c>
      <c r="E89">
        <v>2400</v>
      </c>
      <c r="F89">
        <v>45.824100000000001</v>
      </c>
      <c r="G89">
        <v>-122.60790280000001</v>
      </c>
    </row>
    <row r="90" spans="1:7" x14ac:dyDescent="0.3">
      <c r="A90" s="1">
        <v>43584</v>
      </c>
      <c r="B90" s="2">
        <v>0.88283564814814808</v>
      </c>
      <c r="C90">
        <v>282</v>
      </c>
      <c r="D90">
        <v>137</v>
      </c>
      <c r="E90">
        <v>2400</v>
      </c>
      <c r="F90">
        <v>45.8247</v>
      </c>
      <c r="G90">
        <v>-122.6116028</v>
      </c>
    </row>
    <row r="91" spans="1:7" x14ac:dyDescent="0.3">
      <c r="A91" s="1">
        <v>43584</v>
      </c>
      <c r="B91" s="2">
        <v>0.88289351851851849</v>
      </c>
      <c r="C91">
        <v>282</v>
      </c>
      <c r="D91">
        <v>133</v>
      </c>
      <c r="E91">
        <v>2300</v>
      </c>
      <c r="F91">
        <v>45.825200000000002</v>
      </c>
      <c r="G91">
        <v>-122.6149972</v>
      </c>
    </row>
    <row r="92" spans="1:7" x14ac:dyDescent="0.3">
      <c r="A92" s="1">
        <v>43584</v>
      </c>
      <c r="B92" s="2">
        <v>0.88295138888888891</v>
      </c>
      <c r="C92">
        <v>284</v>
      </c>
      <c r="D92">
        <v>108</v>
      </c>
      <c r="E92">
        <v>2300</v>
      </c>
      <c r="F92">
        <v>45.825699999999998</v>
      </c>
      <c r="G92">
        <v>-122.6171028</v>
      </c>
    </row>
    <row r="93" spans="1:7" x14ac:dyDescent="0.3">
      <c r="A93" s="1">
        <v>43584</v>
      </c>
      <c r="B93" s="2">
        <v>0.88299768518518518</v>
      </c>
      <c r="C93">
        <v>297</v>
      </c>
      <c r="D93">
        <v>86</v>
      </c>
      <c r="E93">
        <v>2200</v>
      </c>
      <c r="F93">
        <v>45.8264</v>
      </c>
      <c r="G93">
        <v>-122.61820280000001</v>
      </c>
    </row>
    <row r="94" spans="1:7" x14ac:dyDescent="0.3">
      <c r="A94" s="1">
        <v>43584</v>
      </c>
      <c r="B94" s="2">
        <v>0.88305555555555548</v>
      </c>
      <c r="C94">
        <v>319</v>
      </c>
      <c r="D94">
        <v>86</v>
      </c>
      <c r="E94">
        <v>2200</v>
      </c>
      <c r="F94">
        <v>45.827800000000003</v>
      </c>
      <c r="G94">
        <v>-122.6196972</v>
      </c>
    </row>
    <row r="95" spans="1:7" x14ac:dyDescent="0.3">
      <c r="A95" s="1">
        <v>43584</v>
      </c>
      <c r="B95" s="2">
        <v>0.88310185185185175</v>
      </c>
      <c r="C95">
        <v>329</v>
      </c>
      <c r="D95">
        <v>76</v>
      </c>
      <c r="E95">
        <v>2100</v>
      </c>
      <c r="F95">
        <v>45.829102779999999</v>
      </c>
      <c r="G95">
        <v>-122.6209028</v>
      </c>
    </row>
    <row r="96" spans="1:7" x14ac:dyDescent="0.3">
      <c r="A96" s="1">
        <v>43584</v>
      </c>
      <c r="B96" s="2">
        <v>0.88315972222222217</v>
      </c>
      <c r="C96">
        <v>333</v>
      </c>
      <c r="D96">
        <v>71</v>
      </c>
      <c r="E96">
        <v>2000</v>
      </c>
      <c r="F96">
        <v>45.830397220000002</v>
      </c>
      <c r="G96">
        <v>-122.6218028</v>
      </c>
    </row>
    <row r="97" spans="1:7" x14ac:dyDescent="0.3">
      <c r="A97" s="1">
        <v>43584</v>
      </c>
      <c r="B97" s="2">
        <v>0.88321759259259258</v>
      </c>
      <c r="C97">
        <v>332</v>
      </c>
      <c r="D97">
        <v>69</v>
      </c>
      <c r="E97">
        <v>2000</v>
      </c>
      <c r="F97">
        <v>45.831699999999998</v>
      </c>
      <c r="G97">
        <v>-122.6227028</v>
      </c>
    </row>
    <row r="98" spans="1:7" x14ac:dyDescent="0.3">
      <c r="A98" s="1">
        <v>43584</v>
      </c>
      <c r="B98" s="2">
        <v>0.88326388888888896</v>
      </c>
      <c r="C98">
        <v>332</v>
      </c>
      <c r="D98">
        <v>70</v>
      </c>
      <c r="E98">
        <v>1900</v>
      </c>
      <c r="F98">
        <v>45.832999999999998</v>
      </c>
      <c r="G98">
        <v>-122.62380280000001</v>
      </c>
    </row>
    <row r="99" spans="1:7" x14ac:dyDescent="0.3">
      <c r="A99" s="1">
        <v>43584</v>
      </c>
      <c r="B99" s="2">
        <v>0.88332175925925915</v>
      </c>
      <c r="C99">
        <v>326</v>
      </c>
      <c r="D99">
        <v>73</v>
      </c>
      <c r="E99">
        <v>1900</v>
      </c>
      <c r="F99">
        <v>45.834299999999999</v>
      </c>
      <c r="G99">
        <v>-122.6251972</v>
      </c>
    </row>
    <row r="100" spans="1:7" x14ac:dyDescent="0.3">
      <c r="A100" s="1">
        <v>43584</v>
      </c>
      <c r="B100" s="2">
        <v>0.88336805555555553</v>
      </c>
      <c r="C100">
        <v>328</v>
      </c>
      <c r="D100">
        <v>72</v>
      </c>
      <c r="E100">
        <v>1800</v>
      </c>
      <c r="F100">
        <v>45.835602780000002</v>
      </c>
      <c r="G100">
        <v>-122.6265028</v>
      </c>
    </row>
    <row r="101" spans="1:7" x14ac:dyDescent="0.3">
      <c r="A101" s="1">
        <v>43584</v>
      </c>
      <c r="B101" s="2">
        <v>0.88342592592592595</v>
      </c>
      <c r="C101">
        <v>334</v>
      </c>
      <c r="D101">
        <v>68</v>
      </c>
      <c r="E101">
        <v>1700</v>
      </c>
      <c r="F101">
        <v>45.837002779999999</v>
      </c>
      <c r="G101">
        <v>-122.6268</v>
      </c>
    </row>
    <row r="102" spans="1:7" x14ac:dyDescent="0.3">
      <c r="A102" s="1">
        <v>43584</v>
      </c>
      <c r="B102" s="2">
        <v>0.88348379629629636</v>
      </c>
      <c r="C102">
        <v>332</v>
      </c>
      <c r="D102">
        <v>67</v>
      </c>
      <c r="E102">
        <v>1600</v>
      </c>
      <c r="F102">
        <v>45.838200000000001</v>
      </c>
      <c r="G102">
        <v>-122.62779999999999</v>
      </c>
    </row>
    <row r="103" spans="1:7" x14ac:dyDescent="0.3">
      <c r="A103" s="1">
        <v>43584</v>
      </c>
      <c r="B103" s="2">
        <v>0.88353009259259263</v>
      </c>
      <c r="C103">
        <v>333</v>
      </c>
      <c r="D103">
        <v>68</v>
      </c>
      <c r="E103">
        <v>1500</v>
      </c>
      <c r="F103">
        <v>45.839500000000001</v>
      </c>
      <c r="G103">
        <v>-122.62869999999999</v>
      </c>
    </row>
    <row r="104" spans="1:7" x14ac:dyDescent="0.3">
      <c r="A104" s="1">
        <v>43584</v>
      </c>
      <c r="B104" s="2">
        <v>0.88362268518518527</v>
      </c>
      <c r="C104">
        <v>333</v>
      </c>
      <c r="D104">
        <v>68</v>
      </c>
      <c r="E104">
        <v>1500</v>
      </c>
      <c r="F104">
        <v>45.839500000000001</v>
      </c>
      <c r="G104">
        <v>-122.62869999999999</v>
      </c>
    </row>
    <row r="105" spans="1:7" x14ac:dyDescent="0.3">
      <c r="A105" s="1">
        <v>43584</v>
      </c>
      <c r="B105" s="2">
        <v>0.88372685185185185</v>
      </c>
      <c r="C105">
        <v>331</v>
      </c>
      <c r="D105">
        <v>64</v>
      </c>
      <c r="E105">
        <v>1400</v>
      </c>
      <c r="F105">
        <v>45.841597219999997</v>
      </c>
      <c r="G105">
        <v>-122.6305</v>
      </c>
    </row>
    <row r="106" spans="1:7" x14ac:dyDescent="0.3">
      <c r="A106" s="1">
        <v>43584</v>
      </c>
      <c r="B106" s="2">
        <v>0.8838773148148148</v>
      </c>
      <c r="C106">
        <v>261</v>
      </c>
      <c r="D106">
        <v>77</v>
      </c>
      <c r="E106">
        <v>1100</v>
      </c>
      <c r="F106">
        <v>45.841702779999999</v>
      </c>
      <c r="G106">
        <v>-122.64029720000001</v>
      </c>
    </row>
    <row r="107" spans="1:7" x14ac:dyDescent="0.3">
      <c r="A107" s="1">
        <v>43584</v>
      </c>
      <c r="B107" s="2">
        <v>0.88401620370370371</v>
      </c>
      <c r="C107">
        <v>219</v>
      </c>
      <c r="D107">
        <v>82</v>
      </c>
      <c r="E107">
        <v>900</v>
      </c>
      <c r="F107">
        <v>45.838402780000003</v>
      </c>
      <c r="G107">
        <v>-122.6440972</v>
      </c>
    </row>
    <row r="108" spans="1:7" x14ac:dyDescent="0.3">
      <c r="A108" s="1">
        <v>43584</v>
      </c>
      <c r="B108" s="2">
        <v>0.88415509259259262</v>
      </c>
      <c r="C108">
        <v>174</v>
      </c>
      <c r="D108">
        <v>99</v>
      </c>
      <c r="E108">
        <v>700</v>
      </c>
      <c r="F108">
        <v>45.832999999999998</v>
      </c>
      <c r="G108">
        <v>-122.6438972</v>
      </c>
    </row>
    <row r="109" spans="1:7" x14ac:dyDescent="0.3">
      <c r="A109" s="1">
        <v>43584</v>
      </c>
      <c r="B109" s="2">
        <v>0.88429398148148142</v>
      </c>
      <c r="C109">
        <v>143</v>
      </c>
      <c r="D109">
        <v>87</v>
      </c>
      <c r="E109">
        <v>500</v>
      </c>
      <c r="F109">
        <v>45.828800000000001</v>
      </c>
      <c r="G109">
        <v>-122.64100000000001</v>
      </c>
    </row>
    <row r="110" spans="1:7" x14ac:dyDescent="0.3">
      <c r="A110" s="1">
        <v>43584</v>
      </c>
      <c r="B110" s="2">
        <v>0.88446759259259267</v>
      </c>
      <c r="C110">
        <v>143</v>
      </c>
      <c r="D110">
        <v>87</v>
      </c>
      <c r="E110">
        <v>500</v>
      </c>
      <c r="F110">
        <v>45.828800000000001</v>
      </c>
      <c r="G110">
        <v>-122.64100000000001</v>
      </c>
    </row>
    <row r="111" spans="1:7" x14ac:dyDescent="0.3">
      <c r="A111" s="1">
        <v>43584</v>
      </c>
      <c r="B111" s="2">
        <v>0.88451388888888882</v>
      </c>
      <c r="C111">
        <v>143</v>
      </c>
      <c r="D111">
        <v>87</v>
      </c>
      <c r="E111">
        <v>500</v>
      </c>
      <c r="F111">
        <v>45.828800000000001</v>
      </c>
      <c r="G111">
        <v>-122.64100000000001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N90LK lat longs v2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Huhn Michael</cp:lastModifiedBy>
  <dcterms:created xsi:type="dcterms:W3CDTF">2019-05-07T19:46:43Z</dcterms:created>
  <dcterms:modified xsi:type="dcterms:W3CDTF">2020-07-09T00:31:24Z</dcterms:modified>
</cp:coreProperties>
</file>